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avorites\KBee\IT Dept\IT General\Microsoft 365 Exchange Office etc\"/>
    </mc:Choice>
  </mc:AlternateContent>
  <xr:revisionPtr revIDLastSave="0" documentId="8_{71075123-6F7C-4A17-814B-78B5A8C27156}" xr6:coauthVersionLast="47" xr6:coauthVersionMax="47" xr10:uidLastSave="{00000000-0000-0000-0000-000000000000}"/>
  <bookViews>
    <workbookView xWindow="-120" yWindow="-120" windowWidth="29040" windowHeight="15840"/>
  </bookViews>
  <sheets>
    <sheet name="Licensed" sheetId="2" r:id="rId1"/>
    <sheet name="users_7_2_2024 10_24_43 PM" sheetId="1" r:id="rId2"/>
  </sheets>
  <calcPr calcId="0"/>
</workbook>
</file>

<file path=xl/sharedStrings.xml><?xml version="1.0" encoding="utf-8"?>
<sst xmlns="http://schemas.openxmlformats.org/spreadsheetml/2006/main" count="5873" uniqueCount="2751">
  <si>
    <t>Block credential</t>
  </si>
  <si>
    <t>City</t>
  </si>
  <si>
    <t>Country/Region</t>
  </si>
  <si>
    <t>Department</t>
  </si>
  <si>
    <t>DirSyncEnabled</t>
  </si>
  <si>
    <t>Display name</t>
  </si>
  <si>
    <t>Fax</t>
  </si>
  <si>
    <t>First name</t>
  </si>
  <si>
    <t>Last dirsync time</t>
  </si>
  <si>
    <t>Last name</t>
  </si>
  <si>
    <t>Last password change time stamp</t>
  </si>
  <si>
    <t>License assignment details</t>
  </si>
  <si>
    <t>Licenses</t>
  </si>
  <si>
    <t>Mobile Phone</t>
  </si>
  <si>
    <t>Oath token meta data</t>
  </si>
  <si>
    <t>Object Id</t>
  </si>
  <si>
    <t>Office</t>
  </si>
  <si>
    <t>Password never expires</t>
  </si>
  <si>
    <t>Phone number</t>
  </si>
  <si>
    <t>Postal code</t>
  </si>
  <si>
    <t>Preferred data location</t>
  </si>
  <si>
    <t>Preferred language</t>
  </si>
  <si>
    <t>Proxy addresses</t>
  </si>
  <si>
    <t>Release track</t>
  </si>
  <si>
    <t>Soft deletion time stamp</t>
  </si>
  <si>
    <t>State</t>
  </si>
  <si>
    <t>Street address</t>
  </si>
  <si>
    <t>Strong password required</t>
  </si>
  <si>
    <t>Title</t>
  </si>
  <si>
    <t>Usage location</t>
  </si>
  <si>
    <t>User principal name</t>
  </si>
  <si>
    <t>When created</t>
  </si>
  <si>
    <t>IT</t>
  </si>
  <si>
    <t>02 Portal Support</t>
  </si>
  <si>
    <t>O2 Portal</t>
  </si>
  <si>
    <t>Support</t>
  </si>
  <si>
    <t>2023-12-06 21:16:17Z</t>
  </si>
  <si>
    <t>Microsoft 365 Business Premium</t>
  </si>
  <si>
    <t>82f20a4d-b7b3-4425-aba6-f4189ab89daa</t>
  </si>
  <si>
    <t>smtp:o2portalsupport@EGIA563.onmicrosoft.com+SMTP:o2portalsupport@egia.org</t>
  </si>
  <si>
    <t>3800 Watt Ave</t>
  </si>
  <si>
    <t>Optimus 2 SSO Loan Enrollment FTL System support</t>
  </si>
  <si>
    <t>US</t>
  </si>
  <si>
    <t>o2portalsupport@egia.org</t>
  </si>
  <si>
    <t>2023-03-06 20:43:56Z</t>
  </si>
  <si>
    <t>ABTECH Technologies</t>
  </si>
  <si>
    <t>ABTECH</t>
  </si>
  <si>
    <t>Technologies</t>
  </si>
  <si>
    <t>2023-11-14 19:06:49Z</t>
  </si>
  <si>
    <t>Microsoft Power Automate Free+Microsoft 365 Business Premium</t>
  </si>
  <si>
    <t>561080ad-e26a-42aa-b048-81e7d22241eb</t>
  </si>
  <si>
    <t>smtp:abtech@EGIA563.onmicrosoft.com+SMTP:abtech@egia.org</t>
  </si>
  <si>
    <t>abtech@egia.org</t>
  </si>
  <si>
    <t>2023-11-14 02:25:43Z</t>
  </si>
  <si>
    <t>Accounting BK Up</t>
  </si>
  <si>
    <t>2023-10-24 21:44:09Z</t>
  </si>
  <si>
    <t>ff7e4650-78bd-4b67-83b3-f7a6626671f4</t>
  </si>
  <si>
    <t>smtp:accountingbkup@EGIA563.onmicrosoft.com+SMTP:accountingbkup@egia.org</t>
  </si>
  <si>
    <t>accountingbkup@egia.org</t>
  </si>
  <si>
    <t>Accounts Payable</t>
  </si>
  <si>
    <t>Accounts</t>
  </si>
  <si>
    <t>payable</t>
  </si>
  <si>
    <t>2022-12-04 09:01:48Z</t>
  </si>
  <si>
    <t>92b86b6a-30d8-4891-b68c-b60c0fda9bd4</t>
  </si>
  <si>
    <t>smtp:accountspayable@EGIA563.onmicrosoft.com+SMTP:accountspayable@egia.org</t>
  </si>
  <si>
    <t>accountspayable@egia.org</t>
  </si>
  <si>
    <t>ACQC Rebates</t>
  </si>
  <si>
    <t>ACQC</t>
  </si>
  <si>
    <t>Rebates</t>
  </si>
  <si>
    <t>2023-08-17 00:08:01Z</t>
  </si>
  <si>
    <t>55534ec1-506c-4a38-8a63-a2aee19ba5e0</t>
  </si>
  <si>
    <t>smtp:acqcrebates@EGIA563.onmicrosoft.com+SMTP:acqcrebates@egia.org</t>
  </si>
  <si>
    <t>acqcrebates@egia.org</t>
  </si>
  <si>
    <t>2022-12-04 07:50:29Z</t>
  </si>
  <si>
    <t>Executive</t>
  </si>
  <si>
    <t>Administrator</t>
  </si>
  <si>
    <t>EGIA</t>
  </si>
  <si>
    <t>2023-09-27 17:08:20Z</t>
  </si>
  <si>
    <t>c891e702-8372-4bc0-b0e7-b94dd7020627</t>
  </si>
  <si>
    <t>smtp:administrator@EGIA563.onmicrosoft.com+SMTP:administrator@egia.org</t>
  </si>
  <si>
    <t>administrator@egia.org</t>
  </si>
  <si>
    <t>2022-12-04 10:20:59Z</t>
  </si>
  <si>
    <t>Adriana Arevalo</t>
  </si>
  <si>
    <t>Adriana</t>
  </si>
  <si>
    <t>2024-03-21 17:51:06Z</t>
  </si>
  <si>
    <t>Arevalo</t>
  </si>
  <si>
    <t>2024-03-21 17:20:36Z</t>
  </si>
  <si>
    <t>b710d1eb-494f-4e38-ad80-2d738ab9ba41</t>
  </si>
  <si>
    <t>smtp:aarevalo@EGIA563.onmicrosoft.com+SMTP:aarevalo@egia.org</t>
  </si>
  <si>
    <t>Rebate Processor</t>
  </si>
  <si>
    <t>aarevalo@egia.org</t>
  </si>
  <si>
    <t>2022-12-04 10:20:57Z</t>
  </si>
  <si>
    <t>Adriana Lamberti</t>
  </si>
  <si>
    <t>Lamberti</t>
  </si>
  <si>
    <t>2023-09-05 18:44:58Z</t>
  </si>
  <si>
    <t>06e03a10-75cf-4638-9e43-c5e7caaf88e0</t>
  </si>
  <si>
    <t>SMTP:alamberti@egia.org</t>
  </si>
  <si>
    <t>alamberti@egia.org</t>
  </si>
  <si>
    <t>2020-02-11 18:59:22Z</t>
  </si>
  <si>
    <t>Alexandra Kemble</t>
  </si>
  <si>
    <t>Alexandra</t>
  </si>
  <si>
    <t>Kemble</t>
  </si>
  <si>
    <t>2024-05-02 15:49:02Z</t>
  </si>
  <si>
    <t>185bae55-c9c3-4a99-8101-0d14bb7e4487</t>
  </si>
  <si>
    <t>smtp:akemble@EGIA563.onmicrosoft.com+SMTP:akemble@egia.org</t>
  </si>
  <si>
    <t>akemble@egia.org</t>
  </si>
  <si>
    <t>2022-12-04 10:21:01Z</t>
  </si>
  <si>
    <t>UGS</t>
  </si>
  <si>
    <t>Alexis Davis</t>
  </si>
  <si>
    <t>Alexis</t>
  </si>
  <si>
    <t>Davis</t>
  </si>
  <si>
    <t>2022-12-04 17:48:52Z</t>
  </si>
  <si>
    <t>80e96278-96fa-45d4-aab4-fb82b087105a</t>
  </si>
  <si>
    <t>smtp:adavis@EGIA563.onmicrosoft.com+SMTP:adavis@egia.org</t>
  </si>
  <si>
    <t>Operations Representative</t>
  </si>
  <si>
    <t>adavis@egia.org</t>
  </si>
  <si>
    <t>2022-12-04 07:50:30Z</t>
  </si>
  <si>
    <t>Amana</t>
  </si>
  <si>
    <t>2023-11-06 17:09:37Z</t>
  </si>
  <si>
    <t>3985aa71-f01d-4d93-9b0e-9dce3be4dc4f</t>
  </si>
  <si>
    <t>smtp:amana@EGIA563.onmicrosoft.com+SMTP:amana@egia.org</t>
  </si>
  <si>
    <t>amana@egia.org</t>
  </si>
  <si>
    <t>2022-12-04 10:21:02Z</t>
  </si>
  <si>
    <t>Amber Karcich</t>
  </si>
  <si>
    <t>Amber</t>
  </si>
  <si>
    <t>Karcich</t>
  </si>
  <si>
    <t>2023-06-22 17:44:05Z</t>
  </si>
  <si>
    <t>5956623d-1500-4ec7-ae60-87d66664ad57</t>
  </si>
  <si>
    <t>smtp:akarcich@EGIA563.onmicrosoft.com+SMTP:akarcich@egia.org</t>
  </si>
  <si>
    <t>akarcich@egia.org</t>
  </si>
  <si>
    <t>American Standard MBA</t>
  </si>
  <si>
    <t>American Standard</t>
  </si>
  <si>
    <t>MBA</t>
  </si>
  <si>
    <t>2023-08-16 23:24:05Z</t>
  </si>
  <si>
    <t>409b5e11-8ac3-4e78-885d-98925851fd47</t>
  </si>
  <si>
    <t>smtp:americanstandardmba@EGIA563.onmicrosoft.com+SMTP:americanstandardmba@egia.org</t>
  </si>
  <si>
    <t>americanstandardmba@egia.org</t>
  </si>
  <si>
    <t>2022-12-04 07:50:33Z</t>
  </si>
  <si>
    <t>United States</t>
  </si>
  <si>
    <t>Anaheim Public Utilities</t>
  </si>
  <si>
    <t>Anaheim Public</t>
  </si>
  <si>
    <t>Utilities</t>
  </si>
  <si>
    <t>2023-11-27 20:49:17Z</t>
  </si>
  <si>
    <t>b302dbec-5795-4a59-9c16-23abc9466fbc</t>
  </si>
  <si>
    <t>smtp:ExRemoved-9202fae981bc41818e3526772559ae7a@EGIA563.onmicrosoft.com+SMTP:apu@egia.org+smtp:apu@EGIA563.onmicrosoft.com</t>
  </si>
  <si>
    <t>apu@egia.org</t>
  </si>
  <si>
    <t>2022-12-04 07:50:34Z</t>
  </si>
  <si>
    <t>Anaheim</t>
  </si>
  <si>
    <t>2023-11-27 20:49:35Z</t>
  </si>
  <si>
    <t>e0c4e7ca-aca0-48e8-b59b-e4a6bca235b2</t>
  </si>
  <si>
    <t>SMTP:anaheimrebates@egia.org+smtp:apuivr@egia.org+smtp:anaheimrebates@EGIA563.onmicrosoft.com</t>
  </si>
  <si>
    <t>anaheimrebates@egia.org</t>
  </si>
  <si>
    <t>analytics</t>
  </si>
  <si>
    <t>Analytics</t>
  </si>
  <si>
    <t>2023-09-13 18:40:17Z</t>
  </si>
  <si>
    <t>e5bea901-13a4-4837-9a06-2eb7bceb4ce0</t>
  </si>
  <si>
    <t>smtp:analytics@EGIA563.onmicrosoft.com+SMTP:analytics@egia.org</t>
  </si>
  <si>
    <t>analytics@egia.org</t>
  </si>
  <si>
    <t>2022-12-04 10:21:03Z</t>
  </si>
  <si>
    <t>Andy Mitchell</t>
  </si>
  <si>
    <t>Andy</t>
  </si>
  <si>
    <t>Mitchell</t>
  </si>
  <si>
    <t>2022-12-05 20:49:13Z</t>
  </si>
  <si>
    <t>67bccfd5-bcd0-49d3-b3b1-02c837969bf5</t>
  </si>
  <si>
    <t>smtp:amitchell@EGIA563.onmicrosoft.com+SMTP:amitchell@egia.org</t>
  </si>
  <si>
    <t>amitchell@egia.org</t>
  </si>
  <si>
    <t>2020-03-25 15:31:35Z</t>
  </si>
  <si>
    <t>Angela  Schindler</t>
  </si>
  <si>
    <t>Angela</t>
  </si>
  <si>
    <t>Schindler</t>
  </si>
  <si>
    <t>2023-11-01 17:32:48Z</t>
  </si>
  <si>
    <t>e07b7371-f7b9-4d84-93d2-59a70733938b</t>
  </si>
  <si>
    <t>smtp:ashcindler@egia.org+smtp:ahulse@EGIA563.onmicrosoft.com+SMTP:ahulse@egia.org</t>
  </si>
  <si>
    <t>ahulse@egia.org</t>
  </si>
  <si>
    <t>2023-07-12 21:21:28Z</t>
  </si>
  <si>
    <t>Angela Schindler</t>
  </si>
  <si>
    <t>2024-05-02 21:07:12Z</t>
  </si>
  <si>
    <t>2024-05-02 21:06:23Z</t>
  </si>
  <si>
    <t>239eadeb-a842-491c-b224-643434db430e</t>
  </si>
  <si>
    <t>smtp:aschindler@EGIA563.onmicrosoft.com+SMTP:aschindler@egia.org</t>
  </si>
  <si>
    <t>aschindler@egia.org</t>
  </si>
  <si>
    <t>2023-10-06 19:02:01Z</t>
  </si>
  <si>
    <t>Angelique Crowley</t>
  </si>
  <si>
    <t>Angelique</t>
  </si>
  <si>
    <t>Crowley</t>
  </si>
  <si>
    <t>2024-05-02 16:05:21Z</t>
  </si>
  <si>
    <t>3147dd75-3765-48d2-b2fb-500c5fb3ef2d</t>
  </si>
  <si>
    <t>smtp:acrowley@EGIA563.onmicrosoft.com+SMTP:acrowley@egia.org</t>
  </si>
  <si>
    <t>acrowley@egia.org</t>
  </si>
  <si>
    <t>2023-05-04 15:58:01Z</t>
  </si>
  <si>
    <t>Contractor Services</t>
  </si>
  <si>
    <t>Anna Robinson</t>
  </si>
  <si>
    <t>Anna</t>
  </si>
  <si>
    <t>Robinson</t>
  </si>
  <si>
    <t>2024-03-29 16:48:11Z</t>
  </si>
  <si>
    <t>367dcf93-4f38-4a66-a37c-f4ffd634cf12</t>
  </si>
  <si>
    <t>smtp:arobinson@EGIA563.onmicrosoft.com+SMTP:arobinson@egia.org</t>
  </si>
  <si>
    <t>Account Manager</t>
  </si>
  <si>
    <t>arobinson@egia.org</t>
  </si>
  <si>
    <t>APU Notifications</t>
  </si>
  <si>
    <t>2024-02-21 22:15:50Z</t>
  </si>
  <si>
    <t>50299e0d-5bdc-4436-a6fa-b82ae6252610</t>
  </si>
  <si>
    <t>smtp:apunotifications@EGIA563.onmicrosoft.com+SMTP:apunotifications@egia.org</t>
  </si>
  <si>
    <t>apunotifications@egia.org</t>
  </si>
  <si>
    <t>APU Paper Applications</t>
  </si>
  <si>
    <t>APU</t>
  </si>
  <si>
    <t>Paper Applications</t>
  </si>
  <si>
    <t>2023-09-13 18:43:07Z</t>
  </si>
  <si>
    <t>80e76c6f-e108-4915-9055-7e039b817338</t>
  </si>
  <si>
    <t>smtp:apupaperapp@EGIA563.onmicrosoft.com+SMTP:apupaperapp@egia.org</t>
  </si>
  <si>
    <t>apupaperapp@egia.org</t>
  </si>
  <si>
    <t>Ariana Photakis</t>
  </si>
  <si>
    <t>Ariana</t>
  </si>
  <si>
    <t>Photakis</t>
  </si>
  <si>
    <t>2024-06-17 19:36:33Z</t>
  </si>
  <si>
    <t>306dd59c-8f35-42b6-a657-97ff1c87ff53</t>
  </si>
  <si>
    <t>SMTP:aphotakis@egia.org</t>
  </si>
  <si>
    <t>aphotakis@egia.org</t>
  </si>
  <si>
    <t>Administration</t>
  </si>
  <si>
    <t>Arturo Huerta</t>
  </si>
  <si>
    <t>Arturo</t>
  </si>
  <si>
    <t>2024-03-27 18:55:25Z</t>
  </si>
  <si>
    <t>Huerta</t>
  </si>
  <si>
    <t>2024-03-27 18:58:20Z</t>
  </si>
  <si>
    <t>98fe2d92-cb99-4ac4-a45b-cc368762d717</t>
  </si>
  <si>
    <t>smtp:ahuerta@EGIA563.onmicrosoft.com+SMTP:ahuerta@egia.org</t>
  </si>
  <si>
    <t>CFO</t>
  </si>
  <si>
    <t>ahuerta@egia.org</t>
  </si>
  <si>
    <t>2023-05-02 19:39:28Z</t>
  </si>
  <si>
    <t>Ashley Cowden</t>
  </si>
  <si>
    <t>Ashley</t>
  </si>
  <si>
    <t>2024-06-06 16:00:33Z</t>
  </si>
  <si>
    <t>Cowden</t>
  </si>
  <si>
    <t>2024-06-06 15:33:55Z</t>
  </si>
  <si>
    <t>af75fab7-459b-4552-ae8a-6cbe0dbe55de</t>
  </si>
  <si>
    <t>smtp:acowden@EGIA563.onmicrosoft.com+SMTP:acowden@egia.org</t>
  </si>
  <si>
    <t>acowden@egia.org</t>
  </si>
  <si>
    <t>2022-12-04 10:20:58Z</t>
  </si>
  <si>
    <t>Ashley Forbes</t>
  </si>
  <si>
    <t>Forbes</t>
  </si>
  <si>
    <t>2022-12-04 17:48:57Z</t>
  </si>
  <si>
    <t>2cf2a662-f12e-49d9-ad5a-7f87656729c4</t>
  </si>
  <si>
    <t>smtp:aforbes@EGIA563.onmicrosoft.com+SMTP:aforbes@egia.org</t>
  </si>
  <si>
    <t>aforbes@egia.org</t>
  </si>
  <si>
    <t>2022-12-04 10:21:00Z</t>
  </si>
  <si>
    <t>Ashley Lewis</t>
  </si>
  <si>
    <t>Lewis</t>
  </si>
  <si>
    <t>2022-12-04 17:48:58Z</t>
  </si>
  <si>
    <t>c98553ed-47af-4d90-af5f-472cde2ad0d0</t>
  </si>
  <si>
    <t>smtp:alewis@EGIA563.onmicrosoft.com+SMTP:alewis@egia.org</t>
  </si>
  <si>
    <t>alewis@egia.org</t>
  </si>
  <si>
    <t>2022-12-04 07:50:32Z</t>
  </si>
  <si>
    <t>Ask The Consultant</t>
  </si>
  <si>
    <t>Ask</t>
  </si>
  <si>
    <t>The Consultant</t>
  </si>
  <si>
    <t>2023-10-20 19:26:41Z</t>
  </si>
  <si>
    <t>a8774a2d-c9e4-4a2f-a2bd-482845acfd5d</t>
  </si>
  <si>
    <t>smtp:asktheconsultant@EGIA563.onmicrosoft.com+SMTP:asktheconsultant@egia.org</t>
  </si>
  <si>
    <t>asktheconsultant@egia.org</t>
  </si>
  <si>
    <t>2022-12-04 07:50:35Z</t>
  </si>
  <si>
    <t>ASOK TIWARI</t>
  </si>
  <si>
    <t>ASOK</t>
  </si>
  <si>
    <t>TIWARI</t>
  </si>
  <si>
    <t>2022-12-04 10:21:04Z</t>
  </si>
  <si>
    <t>cc39a5c7-8d53-4b94-8acf-3c08e37f8624</t>
  </si>
  <si>
    <t>smtp:atiwari@EGIA563.onmicrosoft.com+SMTP:atiwari@egia.org</t>
  </si>
  <si>
    <t>atiwari@egia.org</t>
  </si>
  <si>
    <t>Associate Memberships</t>
  </si>
  <si>
    <t>2023-12-04 17:20:16Z</t>
  </si>
  <si>
    <t>57e50d55-f3b9-47cb-a93b-d6c94f1bc707</t>
  </si>
  <si>
    <t>smtp:am@EGIA563.onmicrosoft.com+SMTP:am@egia.org</t>
  </si>
  <si>
    <t>am@egia.org</t>
  </si>
  <si>
    <t>2023-08-18 16:14:36Z</t>
  </si>
  <si>
    <t>Atmos Rebates</t>
  </si>
  <si>
    <t>Atmos</t>
  </si>
  <si>
    <t>2023-09-27 16:05:08Z</t>
  </si>
  <si>
    <t>9dd72e6f-6621-4b1e-a05e-b8d1f92b3d8c</t>
  </si>
  <si>
    <t>smtp:atmosrebates@EGIA563.onmicrosoft.com+SMTP:atmosrebates@egia.org</t>
  </si>
  <si>
    <t>atmosrebates@egia.org</t>
  </si>
  <si>
    <t>2022-12-04 09:01:47Z</t>
  </si>
  <si>
    <t>Autumn Lopez</t>
  </si>
  <si>
    <t>Autumn</t>
  </si>
  <si>
    <t>Lopez</t>
  </si>
  <si>
    <t>2023-02-24 16:41:51Z</t>
  </si>
  <si>
    <t>8cda5b87-9182-4a44-9ec9-7bdbeaa3fa74</t>
  </si>
  <si>
    <t>smtp:alopez@EGIA563.onmicrosoft.com+SMTP:alopez@egia.org</t>
  </si>
  <si>
    <t>alopez@egia.org</t>
  </si>
  <si>
    <t>AzureADsync</t>
  </si>
  <si>
    <t>2024-02-21 20:45:34Z</t>
  </si>
  <si>
    <t>de0d3b95-7e8b-4276-9ecf-62d35eab86b5</t>
  </si>
  <si>
    <t>smtp:AzureADsync@EGIA563.onmicrosoft.com+SMTP:AzureADsync@egia.org</t>
  </si>
  <si>
    <t>AzureADsync@egia.org</t>
  </si>
  <si>
    <t>2024-02-21 20:45:35Z</t>
  </si>
  <si>
    <t>Binay Singh</t>
  </si>
  <si>
    <t>Binay</t>
  </si>
  <si>
    <t>Singh</t>
  </si>
  <si>
    <t>2022-12-04 07:50:36Z</t>
  </si>
  <si>
    <t>00a4dc77-d859-40e1-9137-a8ab991c7a24</t>
  </si>
  <si>
    <t>smtp:bsingh@EGIA563.onmicrosoft.com+SMTP:bsingh@egia.org</t>
  </si>
  <si>
    <t>bsingh@egia.org</t>
  </si>
  <si>
    <t>Blaine Bussey</t>
  </si>
  <si>
    <t>Blaine</t>
  </si>
  <si>
    <t>Bussey</t>
  </si>
  <si>
    <t>2022-12-06 17:35:25Z</t>
  </si>
  <si>
    <t>61201561-c575-408e-be02-407220c47624</t>
  </si>
  <si>
    <t>smtp:bbussey@EGIA563.onmicrosoft.com+SMTP:bbussey@egia.org</t>
  </si>
  <si>
    <t>bbussey@egia.org</t>
  </si>
  <si>
    <t>2022-12-04 10:21:05Z</t>
  </si>
  <si>
    <t>Bob Larkin</t>
  </si>
  <si>
    <t>Bob</t>
  </si>
  <si>
    <t>Larkin</t>
  </si>
  <si>
    <t>2022-12-19 20:48:15Z</t>
  </si>
  <si>
    <t>94f9897b-2e4b-4ef1-892f-8ad7c13d55c8</t>
  </si>
  <si>
    <t>smtp:blarkin@EGIA563.onmicrosoft.com+SMTP:blarkin@egia.org</t>
  </si>
  <si>
    <t>blarkin@egia.org</t>
  </si>
  <si>
    <t>2022-12-04 10:21:08Z</t>
  </si>
  <si>
    <t>Breanna Fernandez</t>
  </si>
  <si>
    <t>Breanna</t>
  </si>
  <si>
    <t>2024-04-18 18:52:20Z</t>
  </si>
  <si>
    <t>Fernandez</t>
  </si>
  <si>
    <t>2024-04-18 18:52:02Z</t>
  </si>
  <si>
    <t>9b6f600e-9a8e-4ed3-bf3a-ff9258bec761</t>
  </si>
  <si>
    <t>smtp:bfernandez@EGIA563.onmicrosoft.com+SMTP:bfernandez@egia.org</t>
  </si>
  <si>
    <t>bfernandez@egia.org</t>
  </si>
  <si>
    <t>2022-12-04 10:21:06Z</t>
  </si>
  <si>
    <t>Brenda Hollandsworth</t>
  </si>
  <si>
    <t>Brenda</t>
  </si>
  <si>
    <t>2024-04-29 18:32:46Z</t>
  </si>
  <si>
    <t>Hollandsworth</t>
  </si>
  <si>
    <t>2024-04-29 18:02:25Z</t>
  </si>
  <si>
    <t>d165f5ca-7267-4031-a222-a2fd3836124d</t>
  </si>
  <si>
    <t>smtp:bhollandsworth@EGIA563.onmicrosoft.com+SMTP:bhollandsworth@egia.org</t>
  </si>
  <si>
    <t>bhollandsworth@egia.org</t>
  </si>
  <si>
    <t>Sacramento</t>
  </si>
  <si>
    <t>Operations</t>
  </si>
  <si>
    <t>Brenda Whitmer</t>
  </si>
  <si>
    <t>Whitmer</t>
  </si>
  <si>
    <t>2022-12-04 17:49:04Z</t>
  </si>
  <si>
    <t>8184cf9f-247e-459c-a3e6-f18fbff7cbb7</t>
  </si>
  <si>
    <t>smtp:bwhitmer@EGIA563.onmicrosoft.com+SMTP:bwhitmer@egia.org</t>
  </si>
  <si>
    <t>CA</t>
  </si>
  <si>
    <t>3800 Watt AVE Ste 105</t>
  </si>
  <si>
    <t>CSR Rebate Processor</t>
  </si>
  <si>
    <t>bwhitmer@egia.org</t>
  </si>
  <si>
    <t>2022-12-04 10:21:09Z</t>
  </si>
  <si>
    <t>Brian Kavaratzis</t>
  </si>
  <si>
    <t>Brian</t>
  </si>
  <si>
    <t>Kavaratzis</t>
  </si>
  <si>
    <t>2024-07-02 22:24:10Z</t>
  </si>
  <si>
    <t>1d260c79-b5fa-422a-8093-18c579e57cf1</t>
  </si>
  <si>
    <t>bkavaratzis@egia.org</t>
  </si>
  <si>
    <t>Brianna Kmec</t>
  </si>
  <si>
    <t>Brianna</t>
  </si>
  <si>
    <t>Kmec</t>
  </si>
  <si>
    <t>2024-04-12 17:47:03Z</t>
  </si>
  <si>
    <t>14397103-65d6-4591-8ec6-45705ba3891a</t>
  </si>
  <si>
    <t>smtp:bkmec@EGIA563.onmicrosoft.com+SMTP:bkmec@egia.org</t>
  </si>
  <si>
    <t>bkmec@egia.org</t>
  </si>
  <si>
    <t>2022-12-04 10:21:07Z</t>
  </si>
  <si>
    <t>Brianna Lyle</t>
  </si>
  <si>
    <t>Lyle</t>
  </si>
  <si>
    <t>2024-02-09 22:19:13Z</t>
  </si>
  <si>
    <t>0cde88f9-fc9f-49c8-9b7f-657788d35d02</t>
  </si>
  <si>
    <t>smtp:blyle@EGIA563.onmicrosoft.com+SMTP:blyle@egia.org</t>
  </si>
  <si>
    <t>blyle@egia.org</t>
  </si>
  <si>
    <t>Foundation</t>
  </si>
  <si>
    <t>Bruce Matulich</t>
  </si>
  <si>
    <t>Bruce</t>
  </si>
  <si>
    <t>Matulich</t>
  </si>
  <si>
    <t>2023-11-01 17:10:18Z</t>
  </si>
  <si>
    <t>15870619-f33d-4ad9-a644-0028f5c901d9</t>
  </si>
  <si>
    <t>smtp:bmatulich2915@EGIA563.onmicrosoft.com+SMTP:bmatulich@egiafoundation.org</t>
  </si>
  <si>
    <t>CEO</t>
  </si>
  <si>
    <t>bmatulich@egiafoundation.org</t>
  </si>
  <si>
    <t>2022-12-08 22:23:51Z</t>
  </si>
  <si>
    <t>Management</t>
  </si>
  <si>
    <t>2022-12-04 21:50:18Z</t>
  </si>
  <si>
    <t>3e2669bb-2f3b-478c-ac2c-1d1e410e8581</t>
  </si>
  <si>
    <t>smtp:bmatulich@EGIA563.onmicrosoft.com+SMTP:bmatulich@egia.org</t>
  </si>
  <si>
    <t>bmatulich@egia.org</t>
  </si>
  <si>
    <t>2022-12-04 09:01:46Z</t>
  </si>
  <si>
    <t>California First</t>
  </si>
  <si>
    <t>First</t>
  </si>
  <si>
    <t>California</t>
  </si>
  <si>
    <t>2023-09-13 18:47:36Z</t>
  </si>
  <si>
    <t>1e25904a-9406-4ccd-8140-502e6be73bf3</t>
  </si>
  <si>
    <t>smtp:californiafirst8907@EGIA563.onmicrosoft.com+SMTP:californiafirst@egiaservices.org</t>
  </si>
  <si>
    <t>californiafirst@egiaservices.org</t>
  </si>
  <si>
    <t>2022-12-08 22:58:27Z</t>
  </si>
  <si>
    <t>CaliforniaFIRST</t>
  </si>
  <si>
    <t>2023-09-13 18:48:41Z</t>
  </si>
  <si>
    <t>7000bc32-10f5-4675-9c83-cb36b18ac39d</t>
  </si>
  <si>
    <t>smtp:californiafirst@EGIA563.onmicrosoft.com+SMTP:californiafirst@egia.org</t>
  </si>
  <si>
    <t>californiafirst@egia.org</t>
  </si>
  <si>
    <t>2022-12-04 07:50:37Z</t>
  </si>
  <si>
    <t>Camille Pipkin</t>
  </si>
  <si>
    <t>Camille</t>
  </si>
  <si>
    <t>Pipkin</t>
  </si>
  <si>
    <t>2022-12-04 17:49:09Z</t>
  </si>
  <si>
    <t>6cd51d24-7d6c-43a7-9322-6f1ea77a7561</t>
  </si>
  <si>
    <t>smtp:cpipkin@EGIA563.onmicrosoft.com+SMTP:cpipkin@egia.org</t>
  </si>
  <si>
    <t>cpipkin@egia.org</t>
  </si>
  <si>
    <t>2022-12-04 10:21:12Z</t>
  </si>
  <si>
    <t>camilo Herbert</t>
  </si>
  <si>
    <t>camilo</t>
  </si>
  <si>
    <t>Herbert</t>
  </si>
  <si>
    <t>2024-03-04 14:11:44Z</t>
  </si>
  <si>
    <t>5482d0d1-5ac7-456a-a3f6-bda41bc186b8</t>
  </si>
  <si>
    <t>smtp:cherbert@EGIA563.onmicrosoft.com+SMTP:cherbert@egia.org</t>
  </si>
  <si>
    <t>cherbert@egia.org</t>
  </si>
  <si>
    <t>2024-03-02 00:25:35Z</t>
  </si>
  <si>
    <t>Carrie Britton</t>
  </si>
  <si>
    <t>Carrie</t>
  </si>
  <si>
    <t>2024-05-01 16:43:25Z</t>
  </si>
  <si>
    <t>Britton</t>
  </si>
  <si>
    <t>2024-05-01 16:32:30Z</t>
  </si>
  <si>
    <t>69efd9de-9aaa-4e90-8dcd-2d6c0cf79382</t>
  </si>
  <si>
    <t>smtp:cbritton@EGIA563.onmicrosoft.com+SMTP:cbritton@egia.org</t>
  </si>
  <si>
    <t>cbritton@egia.org</t>
  </si>
  <si>
    <t>UAGS</t>
  </si>
  <si>
    <t>Carrie Buege</t>
  </si>
  <si>
    <t>2024-05-21 20:19:35Z</t>
  </si>
  <si>
    <t>Buege</t>
  </si>
  <si>
    <t>2024-05-21 20:19:00Z</t>
  </si>
  <si>
    <t>a33ce13e-e957-4fcf-943a-e459083c05ed</t>
  </si>
  <si>
    <t>smtp:cbuege@EGIA563.onmicrosoft.com+SMTP:cbuege@egia.org</t>
  </si>
  <si>
    <t>UAGS Manager</t>
  </si>
  <si>
    <t>cbuege@egia.org</t>
  </si>
  <si>
    <t>2022-12-04 10:21:10Z</t>
  </si>
  <si>
    <t>Carrie Fowler</t>
  </si>
  <si>
    <t>Fowler</t>
  </si>
  <si>
    <t>2024-03-11 22:52:17Z</t>
  </si>
  <si>
    <t>d41a64e9-3b3d-447d-b294-fd632006c898</t>
  </si>
  <si>
    <t>smtp:cfowler@EGIA563.onmicrosoft.com+SMTP:cfowler@egia.org</t>
  </si>
  <si>
    <t>cfowler@egia.org</t>
  </si>
  <si>
    <t>2022-12-04 07:50:38Z</t>
  </si>
  <si>
    <t xml:space="preserve">Utility &amp; Govmt </t>
  </si>
  <si>
    <t>Celine Bishop</t>
  </si>
  <si>
    <t>Celine</t>
  </si>
  <si>
    <t>Bishop</t>
  </si>
  <si>
    <t>2023-02-02 18:28:09Z</t>
  </si>
  <si>
    <t>acca640b-d80c-4ec7-98ff-5109b89387fb</t>
  </si>
  <si>
    <t>smtp:cbishop@EGIA563.onmicrosoft.com+SMTP:cbishop@egia.org</t>
  </si>
  <si>
    <t>CSR</t>
  </si>
  <si>
    <t>cbishop@egia.org</t>
  </si>
  <si>
    <t>2023-01-26 20:43:44Z</t>
  </si>
  <si>
    <t>Chrystian Chapeton</t>
  </si>
  <si>
    <t>Chrystian</t>
  </si>
  <si>
    <t>Chapeton</t>
  </si>
  <si>
    <t>2022-12-04 17:49:14Z</t>
  </si>
  <si>
    <t>1165a85f-7d8b-47ed-ad3d-3fcdcf36415c</t>
  </si>
  <si>
    <t>smtp:cchapeton@EGIA563.onmicrosoft.com+SMTP:cchapeton@egia.org</t>
  </si>
  <si>
    <t>cchapeton@egia.org</t>
  </si>
  <si>
    <t>2022-12-04 10:21:11Z</t>
  </si>
  <si>
    <t>CJ Todd</t>
  </si>
  <si>
    <t>CJ</t>
  </si>
  <si>
    <t>Todd</t>
  </si>
  <si>
    <t>2022-12-05 14:06:16Z</t>
  </si>
  <si>
    <t>75d80b77-c0c7-4066-8387-2c4368f0763f</t>
  </si>
  <si>
    <t>SMTP:ctodd@egia.org</t>
  </si>
  <si>
    <t>ctodd@egia.org</t>
  </si>
  <si>
    <t>2019-03-11 17:09:13Z</t>
  </si>
  <si>
    <t>2023-11-01 17:09:44Z</t>
  </si>
  <si>
    <t>5ac63a0e-f3ae-4d10-8a04-32e4b8a1e09a</t>
  </si>
  <si>
    <t>smtp:ctodd@EGIA563.onmicrosoft.com+SMTP:ctodd@egiafoundation.org</t>
  </si>
  <si>
    <t>Social Media Manager</t>
  </si>
  <si>
    <t>ctodd@egiafoundation.org</t>
  </si>
  <si>
    <t>2022-12-08 22:25:18Z</t>
  </si>
  <si>
    <t>Clayton Reed</t>
  </si>
  <si>
    <t>2023-11-03 20:24:27Z</t>
  </si>
  <si>
    <t>914c5515-7b99-4540-bec1-bb4c226e8ac7</t>
  </si>
  <si>
    <t>SMTP:ClaytonReed@egia.org</t>
  </si>
  <si>
    <t>ClaytonReed@egia.org</t>
  </si>
  <si>
    <t>Clayton</t>
  </si>
  <si>
    <t>Reed</t>
  </si>
  <si>
    <t>2023-08-02 22:36:17Z</t>
  </si>
  <si>
    <t>9ceb2717-2217-40e2-bad6-78e821fee7b8</t>
  </si>
  <si>
    <t>smtp:creed@EGIA563.onmicrosoft.com+SMTP:creed@egia.org</t>
  </si>
  <si>
    <t>Director UGS</t>
  </si>
  <si>
    <t>creed@egia.org</t>
  </si>
  <si>
    <t>2022-12-04 10:21:13Z</t>
  </si>
  <si>
    <t>Clean Air Furnace</t>
  </si>
  <si>
    <t>Clean Air</t>
  </si>
  <si>
    <t>Furnace</t>
  </si>
  <si>
    <t>2023-09-27 17:15:55Z</t>
  </si>
  <si>
    <t>73241292-9791-47f9-9afd-b237c884c13c</t>
  </si>
  <si>
    <t>SMTP:cleanairfurnace@egia.org</t>
  </si>
  <si>
    <t>cleanairfurnace@egia.org</t>
  </si>
  <si>
    <t>Clean Power Alliance of Southern California</t>
  </si>
  <si>
    <t>2023-12-28 02:27:37Z</t>
  </si>
  <si>
    <t>21ef674f-314a-4d45-99b4-d00431a0a377</t>
  </si>
  <si>
    <t>smtp:cleanpowerallianceofsoutherncalifornia@EGIA563.onmicrosoft.com+SMTP:cleanpowerallianceofsoutherncalifornia@egia.org</t>
  </si>
  <si>
    <t>cleanpowerallianceofsoutherncalifornia@egia.org</t>
  </si>
  <si>
    <t>Clinton Alerts</t>
  </si>
  <si>
    <t>Clinton</t>
  </si>
  <si>
    <t>Alerts</t>
  </si>
  <si>
    <t>2023-10-20 17:49:06Z</t>
  </si>
  <si>
    <t>8fb0b87c-41f5-47bf-bb83-1f75e4921d7d</t>
  </si>
  <si>
    <t>smtp:clintonalerts@EGIA563.onmicrosoft.com+SMTP:clintonalerts@egia.org</t>
  </si>
  <si>
    <t>clintonalerts@egia.org</t>
  </si>
  <si>
    <t>2023-04-27 22:26:19Z</t>
  </si>
  <si>
    <t>Clinton Amana2017</t>
  </si>
  <si>
    <t>Amana2017</t>
  </si>
  <si>
    <t>2023-11-06 17:33:13Z</t>
  </si>
  <si>
    <t>536f0554-62fa-4105-bb6f-03709e8e4cbb</t>
  </si>
  <si>
    <t>smtp:clintonamana2017@EGIA563.onmicrosoft.com+SMTP:clintonamana2017@egia.org</t>
  </si>
  <si>
    <t>clintonamana2017@egia.org</t>
  </si>
  <si>
    <t>Clinton AmanaProd</t>
  </si>
  <si>
    <t>AmanaProd</t>
  </si>
  <si>
    <t>2023-11-06 17:52:58Z</t>
  </si>
  <si>
    <t>9b1d3b8d-f6da-4d56-9014-a9e63d7fc48a</t>
  </si>
  <si>
    <t>smtp:clintonamanaprod@EGIA563.onmicrosoft.com+SMTP:clintonamanaprod@egia.org</t>
  </si>
  <si>
    <t>clintonamanaprod@egia.org</t>
  </si>
  <si>
    <t>2022-12-04 07:50:39Z</t>
  </si>
  <si>
    <t>Clinton Cramer</t>
  </si>
  <si>
    <t>Cramer</t>
  </si>
  <si>
    <t>2024-06-27 20:25:01Z</t>
  </si>
  <si>
    <t>650-743-5179</t>
  </si>
  <si>
    <t>aff13c4b-6062-48ee-a0b4-622c549f4646</t>
  </si>
  <si>
    <t>916-480-7395</t>
  </si>
  <si>
    <t>en-US</t>
  </si>
  <si>
    <t>smtp:clintonrolbiecki@egia.org+smtp:clintoncramer@egia.org+SMTP:ccramer@egia.org</t>
  </si>
  <si>
    <t>Director - Technical Program Management</t>
  </si>
  <si>
    <t>ccramer@egia.org</t>
  </si>
  <si>
    <t>2019-04-09 19:24:09Z</t>
  </si>
  <si>
    <t>2024-04-25 15:15:17Z</t>
  </si>
  <si>
    <t>2020-02-14 14:02:29Z</t>
  </si>
  <si>
    <t>(650) 743-5179</t>
  </si>
  <si>
    <t>200b8ac9-ef4b-45fc-ae16-ce97905646ab</t>
  </si>
  <si>
    <t>Director Program Management</t>
  </si>
  <si>
    <t>ccramer@EGIA563.onmicrosoft.com</t>
  </si>
  <si>
    <t>2024-02-27 02:02:31Z</t>
  </si>
  <si>
    <t>Clinton CramerTest</t>
  </si>
  <si>
    <t>CramerTest</t>
  </si>
  <si>
    <t>2023-10-20 17:44:38Z</t>
  </si>
  <si>
    <t>2af6c832-3bd8-4cde-8ae9-5fc36413cd66</t>
  </si>
  <si>
    <t>smtp:ccramer2@EGIA563.onmicrosoft.com+SMTP:ccramer2@egia.org</t>
  </si>
  <si>
    <t>ccramer2@egia.org</t>
  </si>
  <si>
    <t>2023-04-13 15:34:57Z</t>
  </si>
  <si>
    <t>Clinton DaikinCanada</t>
  </si>
  <si>
    <t>DaikinCanada</t>
  </si>
  <si>
    <t>2023-11-06 17:30:50Z</t>
  </si>
  <si>
    <t>6071026d-0308-4adc-96d3-09b169535972</t>
  </si>
  <si>
    <t>smtp:clintondaikincanada@EGIA563.onmicrosoft.com+SMTP:clintondaikincanada@egia.org</t>
  </si>
  <si>
    <t>clintondaikincanada@egia.org</t>
  </si>
  <si>
    <t>2022-12-04 07:50:40Z</t>
  </si>
  <si>
    <t>Clinton Rolbiecki</t>
  </si>
  <si>
    <t>2024-04-15 22:34:21Z</t>
  </si>
  <si>
    <t>Rolbiecki</t>
  </si>
  <si>
    <t>2024-04-15 22:13:11Z</t>
  </si>
  <si>
    <t>6662fc8f-a3dc-4d09-abcb-514d289a2fd2</t>
  </si>
  <si>
    <t>SMTP:crolbiecki@egia.org+smtp:cbolbiecki@EGIA563.onmicrosoft.com</t>
  </si>
  <si>
    <t>crolbiecki@egia.org</t>
  </si>
  <si>
    <t>2024-03-19 18:22:01Z</t>
  </si>
  <si>
    <t>Consumer Energy Rebates</t>
  </si>
  <si>
    <t>Consumer Energy</t>
  </si>
  <si>
    <t>2023-09-13 18:56:22Z</t>
  </si>
  <si>
    <t>24cd2e3d-5a1d-488c-bfd6-a046046c108a</t>
  </si>
  <si>
    <t>smtp:consumerenergyrebates@EGIA563.onmicrosoft.com+SMTP:consumerenergyrebates@egia.org</t>
  </si>
  <si>
    <t>consumerenergyrebates@egia.org</t>
  </si>
  <si>
    <t>2022-12-04 07:50:42Z</t>
  </si>
  <si>
    <t>Finance</t>
  </si>
  <si>
    <t>Contractor</t>
  </si>
  <si>
    <t>Services</t>
  </si>
  <si>
    <t>2023-10-20 19:28:52Z</t>
  </si>
  <si>
    <t>838ce8f8-2f6d-4db1-8720-9fdfc57372bb</t>
  </si>
  <si>
    <t>smtp:contractorservices@EGIA563.onmicrosoft.com+SMTP:contractorservices@egia.org</t>
  </si>
  <si>
    <t>contractorservices@egia.org</t>
  </si>
  <si>
    <t>2022-12-04 07:50:43Z</t>
  </si>
  <si>
    <t>Cool Savers</t>
  </si>
  <si>
    <t>Cool</t>
  </si>
  <si>
    <t>Savers</t>
  </si>
  <si>
    <t>2023-10-20 19:29:46Z</t>
  </si>
  <si>
    <t>9306be0c-20fd-45f0-b984-5227ee801ad6</t>
  </si>
  <si>
    <t>smtp:coolsavers@EGIA563.onmicrosoft.com+SMTP:coolsavers@egia.org</t>
  </si>
  <si>
    <t>coolsavers@egia.org</t>
  </si>
  <si>
    <t>2022-12-04 07:50:44Z</t>
  </si>
  <si>
    <t>CPA REBATES</t>
  </si>
  <si>
    <t>2024-05-30 18:12:04Z</t>
  </si>
  <si>
    <t>0e6b74ab-ab44-48d5-a482-6572b427e452</t>
  </si>
  <si>
    <t>smtp:cparebates@EGIA563.onmicrosoft.com+SMTP:cparebates@egia.org</t>
  </si>
  <si>
    <t>cparebates@egia.org</t>
  </si>
  <si>
    <t>2024-05-30 18:12:05Z</t>
  </si>
  <si>
    <t>Marketing</t>
  </si>
  <si>
    <t>Cristina Hanson</t>
  </si>
  <si>
    <t>Cristina</t>
  </si>
  <si>
    <t>Hanson</t>
  </si>
  <si>
    <t>2023-07-03 17:33:01Z</t>
  </si>
  <si>
    <t>a7a60919-105f-4e1b-8738-eda6c0f64ca5</t>
  </si>
  <si>
    <t>smtp:chanson@EGIA563.onmicrosoft.com+SMTP:chanson@egia.org</t>
  </si>
  <si>
    <t>Communications &amp; Marketing Partnership Specialist</t>
  </si>
  <si>
    <t>chanson@egia.org</t>
  </si>
  <si>
    <t>2023-09-15 08:45:37Z</t>
  </si>
  <si>
    <t>b10a5c2e-a957-438a-893c-c5f1c34c5cf9</t>
  </si>
  <si>
    <t>smtp:chanson9720@EGIA563.onmicrosoft.com+SMTP:chanson@egiafoundation.org</t>
  </si>
  <si>
    <t>chanson@egiafoundation.org</t>
  </si>
  <si>
    <t>2022-12-08 20:59:22Z</t>
  </si>
  <si>
    <t>CS Reports</t>
  </si>
  <si>
    <t>CS</t>
  </si>
  <si>
    <t>Reports</t>
  </si>
  <si>
    <t>2023-09-27 15:31:12Z</t>
  </si>
  <si>
    <t>a16364a9-061a-4603-aa83-546ed76dd371</t>
  </si>
  <si>
    <t>smtp:csreports@EGIA563.onmicrosoft.com+SMTP:csreports@egia.org</t>
  </si>
  <si>
    <t>csreports@egia.org</t>
  </si>
  <si>
    <t>2022-12-04 10:21:14Z</t>
  </si>
  <si>
    <t>Customer Service Fax</t>
  </si>
  <si>
    <t>Customer</t>
  </si>
  <si>
    <t>Service Fax</t>
  </si>
  <si>
    <t>2023-09-13 19:03:45Z</t>
  </si>
  <si>
    <t>b59f85dd-ed40-4f9e-b440-ceee9ba223d1</t>
  </si>
  <si>
    <t>smtp:customerservicefax@EGIA563.onmicrosoft.com+SMTP:customerservicefax@egia.org</t>
  </si>
  <si>
    <t>customerservicefax@egia.org</t>
  </si>
  <si>
    <t>Cyberlink ASP Admin</t>
  </si>
  <si>
    <t>Cyberlink ASP</t>
  </si>
  <si>
    <t>Admin</t>
  </si>
  <si>
    <t>2023-02-07 23:39:19Z</t>
  </si>
  <si>
    <t>4c0aae2e-ec23-4039-b6ce-4b0b975ce22e</t>
  </si>
  <si>
    <t>SMTP:cybaspadmin@egia.org</t>
  </si>
  <si>
    <t>cybaspadmin@egia.org</t>
  </si>
  <si>
    <t>2023-02-07 23:37:55Z</t>
  </si>
  <si>
    <t>D365crm</t>
  </si>
  <si>
    <t>2023-11-06 17:31:29Z</t>
  </si>
  <si>
    <t>34a2f7d5-b528-48d9-89df-cb6fdffafced</t>
  </si>
  <si>
    <t>smtp:d365crm@EGIA563.onmicrosoft.com+SMTP:d365crm@egia.org</t>
  </si>
  <si>
    <t>d365crm@egia.org</t>
  </si>
  <si>
    <t>2022-12-04 10:21:15Z</t>
  </si>
  <si>
    <t>Daikin</t>
  </si>
  <si>
    <t>2024-01-18 20:03:40Z</t>
  </si>
  <si>
    <t>3234dfd0-b345-402e-877f-03e65870b1b5</t>
  </si>
  <si>
    <t>smtp:daikin@EGIA563.onmicrosoft.com+SMTP:daikin@egia.org</t>
  </si>
  <si>
    <t>daikin@egia.org</t>
  </si>
  <si>
    <t>2022-12-04 10:21:16Z</t>
  </si>
  <si>
    <t>Daikin Ductless</t>
  </si>
  <si>
    <t>Ductless</t>
  </si>
  <si>
    <t>2023-10-20 17:55:23Z</t>
  </si>
  <si>
    <t>640071e0-24b4-494e-a832-8e66b70a25a9</t>
  </si>
  <si>
    <t>smtp:daikinductless@EGIA563.onmicrosoft.com+SMTP:daikinductless@egia.org</t>
  </si>
  <si>
    <t>daikinductless@egia.org</t>
  </si>
  <si>
    <t>2022-12-04 07:50:45Z</t>
  </si>
  <si>
    <t>Danny Rentschler</t>
  </si>
  <si>
    <t>Danny</t>
  </si>
  <si>
    <t>Rentschler</t>
  </si>
  <si>
    <t>2023-05-22 21:17:29Z</t>
  </si>
  <si>
    <t>5c9e9e6b-af21-4a37-aba2-cd03801d6310</t>
  </si>
  <si>
    <t>SMTP:drentschler@egia.org</t>
  </si>
  <si>
    <t>drentschler@egia.org</t>
  </si>
  <si>
    <t>2017-07-26 15:50:34Z</t>
  </si>
  <si>
    <t>Darlene Thao</t>
  </si>
  <si>
    <t>Darlene</t>
  </si>
  <si>
    <t>2024-04-11 19:31:56Z</t>
  </si>
  <si>
    <t>Thao</t>
  </si>
  <si>
    <t>2024-04-11 19:18:53Z</t>
  </si>
  <si>
    <t>3d1d4b61-cfe8-44af-bd96-9a1049978248</t>
  </si>
  <si>
    <t>smtp:dthao@EGIA563.onmicrosoft.com+SMTP:dthao@egia.org</t>
  </si>
  <si>
    <t>dthao@egia.org</t>
  </si>
  <si>
    <t>2022-12-04 10:21:20Z</t>
  </si>
  <si>
    <t>Darrel Yashinsky</t>
  </si>
  <si>
    <t>Darrel</t>
  </si>
  <si>
    <t>Yashinsky</t>
  </si>
  <si>
    <t>2024-02-09 19:22:31Z</t>
  </si>
  <si>
    <t>d5c9984d-8df2-404c-a113-2c1efb9080a7</t>
  </si>
  <si>
    <t>SMTP:dyashinsky@egia.org</t>
  </si>
  <si>
    <t>dyashinsky@egia.org</t>
  </si>
  <si>
    <t>2019-04-15 18:39:04Z</t>
  </si>
  <si>
    <t>Dave Segur</t>
  </si>
  <si>
    <t>Dave</t>
  </si>
  <si>
    <t>Segur</t>
  </si>
  <si>
    <t>2024-05-02 16:10:28Z</t>
  </si>
  <si>
    <t>f4056f06-e051-48ef-9155-6754e4b48415</t>
  </si>
  <si>
    <t>smtp:dsegur@EGIA563.onmicrosoft.com+SMTP:dsegur@egia.org</t>
  </si>
  <si>
    <t>Director of Business Development</t>
  </si>
  <si>
    <t>dsegur@egia.org</t>
  </si>
  <si>
    <t>2022-12-04 10:21:19Z</t>
  </si>
  <si>
    <t>Membership Services</t>
  </si>
  <si>
    <t>David Delgado</t>
  </si>
  <si>
    <t>David</t>
  </si>
  <si>
    <t>Delgado</t>
  </si>
  <si>
    <t>2023-05-30 18:48:35Z</t>
  </si>
  <si>
    <t>2a9dd3e2-ecdf-42be-9eb4-834a0cd96677</t>
  </si>
  <si>
    <t>smtp:ddelgado@EGIA563.onmicrosoft.com+SMTP:ddelgado@egia.org</t>
  </si>
  <si>
    <t>Director Business Development</t>
  </si>
  <si>
    <t>ddelgado@egia.org</t>
  </si>
  <si>
    <t>2022-12-04 10:21:17Z</t>
  </si>
  <si>
    <t>David Hanlon</t>
  </si>
  <si>
    <t>Hanlon</t>
  </si>
  <si>
    <t>2023-07-12 20:23:13Z</t>
  </si>
  <si>
    <t>2e8869e8-074c-4b81-8a60-5a5eb24fa1cb</t>
  </si>
  <si>
    <t>smtp:dhanlon@EGIA563.onmicrosoft.com+SMTP:dhanlon@egia.org</t>
  </si>
  <si>
    <t>dhanlon@egia.org</t>
  </si>
  <si>
    <t>2022-12-04 10:21:18Z</t>
  </si>
  <si>
    <t>David Vinokurov</t>
  </si>
  <si>
    <t>2024-06-28 15:07:59Z</t>
  </si>
  <si>
    <t>Vinokurov</t>
  </si>
  <si>
    <t>2024-06-28 15:06:56Z</t>
  </si>
  <si>
    <t>e9869b51-5d87-446d-bbd3-04b88575ffc2</t>
  </si>
  <si>
    <t>smtp:dvinokurov@EGIA563.onmicrosoft.com+SMTP:dvinokurov@egia.org</t>
  </si>
  <si>
    <t>dvinokurov@egia.org</t>
  </si>
  <si>
    <t>2023-05-02 17:40:40Z</t>
  </si>
  <si>
    <t>Dealer Rebates</t>
  </si>
  <si>
    <t>Dealer</t>
  </si>
  <si>
    <t>2023-09-13 19:09:27Z</t>
  </si>
  <si>
    <t>80f072bb-7477-41ab-9954-bfb207ce6650</t>
  </si>
  <si>
    <t>smtp:dealerrebates@EGIA563.onmicrosoft.com+SMTP:dealerrebates@egia.org</t>
  </si>
  <si>
    <t>dealerrebates@egia.org</t>
  </si>
  <si>
    <t>2022-12-04 09:01:43Z</t>
  </si>
  <si>
    <t>Demo</t>
  </si>
  <si>
    <t>2023-10-20 19:30:44Z</t>
  </si>
  <si>
    <t>e3ef3575-0f4b-4efe-b2c2-becb58b5b7aa</t>
  </si>
  <si>
    <t>smtp:demo@EGIA563.onmicrosoft.com+SMTP:demo@egia.org</t>
  </si>
  <si>
    <t>demo@egia.org</t>
  </si>
  <si>
    <t>Dev Prakash</t>
  </si>
  <si>
    <t>Dev</t>
  </si>
  <si>
    <t>Prakash</t>
  </si>
  <si>
    <t>2022-12-05 23:35:53Z</t>
  </si>
  <si>
    <t>be6e4090-b889-4cbf-be27-df1452f9e6b6</t>
  </si>
  <si>
    <t>smtp:dprakash@EGIA563.onmicrosoft.com+SMTP:dprakash@egia.org</t>
  </si>
  <si>
    <t>dprakash@egia.org</t>
  </si>
  <si>
    <t>Dev Tech Tickets</t>
  </si>
  <si>
    <t>Tech</t>
  </si>
  <si>
    <t>2023-09-25 18:32:29Z</t>
  </si>
  <si>
    <t>b693dbe0-1d18-42ad-9ac9-dc5a0658f678</t>
  </si>
  <si>
    <t>smtp:dev_tech@EGIA563.onmicrosoft.com+SMTP:dev_tech@egia.org</t>
  </si>
  <si>
    <t>dev_tech@egia.org</t>
  </si>
  <si>
    <t>2022-12-04 09:01:44Z</t>
  </si>
  <si>
    <t>devdba</t>
  </si>
  <si>
    <t>dev</t>
  </si>
  <si>
    <t>DBA</t>
  </si>
  <si>
    <t>2023-09-13 19:12:10Z</t>
  </si>
  <si>
    <t>5384c364-41dc-4e37-80c6-0e9ecdf2b86f</t>
  </si>
  <si>
    <t>smtp:devdba@EGIA563.onmicrosoft.com+SMTP:devdba@egia.org</t>
  </si>
  <si>
    <t>devdba@egia.org</t>
  </si>
  <si>
    <t>devteam</t>
  </si>
  <si>
    <t>2023-09-25 18:35:55Z</t>
  </si>
  <si>
    <t>67dba4dc-34a9-43bf-903f-faca10261a8a</t>
  </si>
  <si>
    <t>smtp:devteam@EGIA563.onmicrosoft.com+SMTP:devteam@egia.org</t>
  </si>
  <si>
    <t>devteam@egia.org</t>
  </si>
  <si>
    <t>2022-12-04 09:01:45Z</t>
  </si>
  <si>
    <t>Distributor Programs</t>
  </si>
  <si>
    <t>Distributor</t>
  </si>
  <si>
    <t>Programs</t>
  </si>
  <si>
    <t>2023-09-27 17:12:51Z</t>
  </si>
  <si>
    <t>4d2883f3-d0b0-4bc0-aee2-c6c6d8c59827</t>
  </si>
  <si>
    <t>smtp:distributorprograms@EGIA563.onmicrosoft.com+SMTP:distributorprograms@egia.org</t>
  </si>
  <si>
    <t>distributorprograms@egia.org</t>
  </si>
  <si>
    <t>2022-12-04 09:01:42Z</t>
  </si>
  <si>
    <t>Donica Brown</t>
  </si>
  <si>
    <t>Donica</t>
  </si>
  <si>
    <t>Wilson</t>
  </si>
  <si>
    <t>2023-11-01 17:09:07Z</t>
  </si>
  <si>
    <t>3d3d102a-abff-4f3e-b4b7-06fae22d24c5</t>
  </si>
  <si>
    <t>smtp:dwilson@EGIA563.onmicrosoft.com+SMTP:dwilson@egiaservices.org</t>
  </si>
  <si>
    <t>dwilson@egiaservices.org</t>
  </si>
  <si>
    <t>2022-12-08 22:58:29Z</t>
  </si>
  <si>
    <t>Donica Wilson</t>
  </si>
  <si>
    <t>2023-11-01 19:42:09Z</t>
  </si>
  <si>
    <t>1030cc5e-0991-42a0-8161-576941b6457a</t>
  </si>
  <si>
    <t>SMTP:dwilson@egia.org</t>
  </si>
  <si>
    <t>dwilson@egia.org</t>
  </si>
  <si>
    <t>2019-04-18 21:15:57Z</t>
  </si>
  <si>
    <t>Donna Decoster</t>
  </si>
  <si>
    <t>Donna</t>
  </si>
  <si>
    <t>2024-05-15 20:41:21Z</t>
  </si>
  <si>
    <t>Decoster</t>
  </si>
  <si>
    <t>2024-05-15 20:41:01Z</t>
  </si>
  <si>
    <t>ccd76593-584d-4d57-b8f3-3e5a49877797</t>
  </si>
  <si>
    <t>smtp:ddecoster@EGIA563.onmicrosoft.com+SMTP:ddecoster@egia.org</t>
  </si>
  <si>
    <t>ddecoster@egia.org</t>
  </si>
  <si>
    <t>Donnie Weston</t>
  </si>
  <si>
    <t>Donnie</t>
  </si>
  <si>
    <t>Weston</t>
  </si>
  <si>
    <t>2024-03-04 16:05:15Z</t>
  </si>
  <si>
    <t>9ad69e6e-6269-419c-8210-eb734c373eae</t>
  </si>
  <si>
    <t>dweston@EGIA563.onmicrosoft.com</t>
  </si>
  <si>
    <t>2024-03-04 16:05:16Z</t>
  </si>
  <si>
    <t>donotreply</t>
  </si>
  <si>
    <t>doNotReply</t>
  </si>
  <si>
    <t>Smud</t>
  </si>
  <si>
    <t>2023-11-06 17:33:58Z</t>
  </si>
  <si>
    <t>cd2fa796-567f-4bb2-bc14-9472e3fcc87b</t>
  </si>
  <si>
    <t>smtp:donotreply.smudcontractornetwork@EGIA563.onmicrosoft.com+SMTP:donotreply.smudcontractornetwork@egia.org</t>
  </si>
  <si>
    <t>donotreply.smudcontractornetwork@egia.org</t>
  </si>
  <si>
    <t>DoNotReply</t>
  </si>
  <si>
    <t>2023-09-27 17:56:27Z</t>
  </si>
  <si>
    <t>eedf977f-7aef-48b1-9424-efeb8ae4bb61</t>
  </si>
  <si>
    <t>smtp:donotreply@EGIA563.onmicrosoft.com+SMTP:donotreply@egia.org</t>
  </si>
  <si>
    <t>donotreply@egia.org</t>
  </si>
  <si>
    <t>2022-12-04 07:50:46Z</t>
  </si>
  <si>
    <t>Drew Cameron</t>
  </si>
  <si>
    <t>Drew</t>
  </si>
  <si>
    <t>Cameron</t>
  </si>
  <si>
    <t>2022-12-08 18:38:39Z</t>
  </si>
  <si>
    <t>ddf3e296-399c-4051-bf06-13280e6ede7e</t>
  </si>
  <si>
    <t>smtp:dcameron@EGIA563.onmicrosoft.com+SMTP:dcameron@egia.org</t>
  </si>
  <si>
    <t>dcameron@egia.org</t>
  </si>
  <si>
    <t>East Coast Metals</t>
  </si>
  <si>
    <t>East Coast</t>
  </si>
  <si>
    <t>Metals</t>
  </si>
  <si>
    <t>2023-11-06 17:34:31Z</t>
  </si>
  <si>
    <t>6ba8d2ea-ffda-4cdb-b96d-739b58deae4d</t>
  </si>
  <si>
    <t>smtp:ecmdi@EGIA563.onmicrosoft.com+SMTP:ecmdi@egia.org</t>
  </si>
  <si>
    <t>ecmdi@egia.org</t>
  </si>
  <si>
    <t>2022-12-04 07:50:47Z</t>
  </si>
  <si>
    <t>Eddie Javaid</t>
  </si>
  <si>
    <t>Eddie</t>
  </si>
  <si>
    <t>Javaid</t>
  </si>
  <si>
    <t>2024-02-26 18:06:24Z</t>
  </si>
  <si>
    <t>359a3a06-dbcf-4565-abb1-637fb3edac11</t>
  </si>
  <si>
    <t>SMTP:ejavaid@egia.org</t>
  </si>
  <si>
    <t>ejavaid@egia.org</t>
  </si>
  <si>
    <t>2019-04-01 16:26:08Z</t>
  </si>
  <si>
    <t>2022-12-08 22:26:24Z</t>
  </si>
  <si>
    <t>ad3d13fd-a57b-41d4-b78e-2197b0f06ee1</t>
  </si>
  <si>
    <t>smtp:ejavaid@EGIA563.onmicrosoft.com+SMTP:ejavaid@egiafoundation.org</t>
  </si>
  <si>
    <t>CTO</t>
  </si>
  <si>
    <t>ejavaid@egiafoundation.org</t>
  </si>
  <si>
    <t>Eddie Javaid2</t>
  </si>
  <si>
    <t>Javaid2</t>
  </si>
  <si>
    <t>2023-07-03 21:46:59Z</t>
  </si>
  <si>
    <t>df06a8da-374e-4011-9041-2929d28d1a4d</t>
  </si>
  <si>
    <t>smtp:ejavaid2@EGIA563.onmicrosoft.com+SMTP:ejavaid2@egia.org</t>
  </si>
  <si>
    <t>ejavaid2@egia.org</t>
  </si>
  <si>
    <t>2022-12-04 10:21:27Z</t>
  </si>
  <si>
    <t>Eddie Javaid3</t>
  </si>
  <si>
    <t>2022-12-03 21:44:05Z</t>
  </si>
  <si>
    <t>3f635979-35b0-4fe5-8f9e-c89b2db2b4f0</t>
  </si>
  <si>
    <t>smtp:ejavaid3@EGIA563.onmicrosoft.com+SMTP:ejavaid3@egia.org</t>
  </si>
  <si>
    <t>ejavaid3@egia.org</t>
  </si>
  <si>
    <t>Edgar Gillies</t>
  </si>
  <si>
    <t>Edgar</t>
  </si>
  <si>
    <t>2024-05-01 22:30:44Z</t>
  </si>
  <si>
    <t>Gillies</t>
  </si>
  <si>
    <t>2024-03-21 16:48:44Z</t>
  </si>
  <si>
    <t>acce27f5-bbd9-4a16-9dae-126685a241df</t>
  </si>
  <si>
    <t>smtp:egillies@EGIA563.onmicrosoft.com+SMTP:egillies@egia.org</t>
  </si>
  <si>
    <t>egillies@egia.org</t>
  </si>
  <si>
    <t>2022-12-04 10:21:24Z</t>
  </si>
  <si>
    <t>Edgar Gonzalez</t>
  </si>
  <si>
    <t>2024-04-23 18:14:57Z</t>
  </si>
  <si>
    <t>Gonzalez</t>
  </si>
  <si>
    <t>2024-04-23 18:12:17Z</t>
  </si>
  <si>
    <t>7a0ee493-9df0-4213-95d1-16ca87566eda</t>
  </si>
  <si>
    <t>smtp:egonzalez@EGIA563.onmicrosoft.com+SMTP:egonzalez@egia.org</t>
  </si>
  <si>
    <t>egonzalez@egia.org</t>
  </si>
  <si>
    <t>2022-12-04 10:21:25Z</t>
  </si>
  <si>
    <t>Education</t>
  </si>
  <si>
    <t>2023-09-27 17:51:27Z</t>
  </si>
  <si>
    <t>4df716d7-788b-419e-b40a-4be716dd46e5</t>
  </si>
  <si>
    <t>smtp:education@EGIA563.onmicrosoft.com+SMTP:education@egia.org</t>
  </si>
  <si>
    <t>education@egia.org</t>
  </si>
  <si>
    <t>2022-12-04 07:50:48Z</t>
  </si>
  <si>
    <t>EGIA  Support</t>
  </si>
  <si>
    <t>2023-12-06 16:57:29Z</t>
  </si>
  <si>
    <t>abcdc7db-17a1-481d-998e-343f333b3539</t>
  </si>
  <si>
    <t>smtp:egiasupport@EGIA563.onmicrosoft.com+SMTP:egiasupport@egia.org</t>
  </si>
  <si>
    <t>egiasupport@egia.org</t>
  </si>
  <si>
    <t>EGIA ACH Confirmation</t>
  </si>
  <si>
    <t>EGIA ACH</t>
  </si>
  <si>
    <t>Confirmation</t>
  </si>
  <si>
    <t>2023-09-26 21:00:55Z</t>
  </si>
  <si>
    <t>2ec821d7-5b6e-4109-8551-054e6da3825c</t>
  </si>
  <si>
    <t>smtp:egiaach@EGIA563.onmicrosoft.com+SMTP:egiaach@egia.org</t>
  </si>
  <si>
    <t>egiaach@egia.org</t>
  </si>
  <si>
    <t>2022-12-04 10:21:21Z</t>
  </si>
  <si>
    <t>EGIA Admin</t>
  </si>
  <si>
    <t>2024-05-01 16:10:28Z</t>
  </si>
  <si>
    <t>93477e84-14a9-4ec8-b0c7-cedf3aebf013</t>
  </si>
  <si>
    <t>smtp:egiaadminpotomac@EGIA563.onmicrosoft.com+SMTP:egiaadminpotomac@egia.org</t>
  </si>
  <si>
    <t>egiaadminpotomac@egia.org</t>
  </si>
  <si>
    <t>Egia Chat</t>
  </si>
  <si>
    <t>Egia</t>
  </si>
  <si>
    <t>Chat</t>
  </si>
  <si>
    <t>2023-11-06 17:35:09Z</t>
  </si>
  <si>
    <t>42b83090-f739-4e24-bf6f-ad46bc749a42</t>
  </si>
  <si>
    <t>smtp:egiachat@EGIA563.onmicrosoft.com+SMTP:egiachat@egia.org</t>
  </si>
  <si>
    <t>egiachat@egia.org</t>
  </si>
  <si>
    <t>2022-12-04 09:01:41Z</t>
  </si>
  <si>
    <t>EGIA Chat2</t>
  </si>
  <si>
    <t>Chat2</t>
  </si>
  <si>
    <t>2023-09-14 17:05:34Z</t>
  </si>
  <si>
    <t>f5aa5b68-f50d-40d2-80cf-810b02505b76</t>
  </si>
  <si>
    <t>smtp:egiachat2@EGIA563.onmicrosoft.com+SMTP:egiachat2@egia.org</t>
  </si>
  <si>
    <t>egiachat2@egia.org</t>
  </si>
  <si>
    <t>EGIA Communications</t>
  </si>
  <si>
    <t>2024-04-15 18:47:34Z</t>
  </si>
  <si>
    <t>effa1586-48fa-4676-84d0-d4352ab7dced</t>
  </si>
  <si>
    <t>smtp:comms@EGIA563.onmicrosoft.com+SMTP:comms@egia.org</t>
  </si>
  <si>
    <t>comms@egia.org</t>
  </si>
  <si>
    <t>EGIA Consulting</t>
  </si>
  <si>
    <t>Consulting</t>
  </si>
  <si>
    <t>2023-09-14 17:06:16Z</t>
  </si>
  <si>
    <t>11f89bd4-9774-4653-b684-79d6eec1162c</t>
  </si>
  <si>
    <t>smtp:egiaconsulting@EGIA563.onmicrosoft.com+SMTP:egiaconsulting@egia.org</t>
  </si>
  <si>
    <t>egiaconsulting@egia.org</t>
  </si>
  <si>
    <t>2022-12-04 07:50:49Z</t>
  </si>
  <si>
    <t>W9Processing</t>
  </si>
  <si>
    <t>2023-09-14 17:02:43Z</t>
  </si>
  <si>
    <t>d7c93732-614a-444a-a71d-b76afe31bcc1</t>
  </si>
  <si>
    <t>smtp:w9processing@EGIA563.onmicrosoft.com+SMTP:w9processing@egia.org</t>
  </si>
  <si>
    <t>w9processing@egia.org</t>
  </si>
  <si>
    <t>2022-12-04 07:52:06Z</t>
  </si>
  <si>
    <t>EGIA DevTeam2</t>
  </si>
  <si>
    <t>DevTeam2</t>
  </si>
  <si>
    <t>2023-03-16 13:49:57Z</t>
  </si>
  <si>
    <t>d77c10f2-0536-4c7f-9888-ccc2a2feb6e2</t>
  </si>
  <si>
    <t>smtp:egiadevteam2@EGIA563.onmicrosoft.com+SMTP:egiadevteam2@egia.org</t>
  </si>
  <si>
    <t>egiadevteam2@egia.org</t>
  </si>
  <si>
    <t>2022-12-04 10:21:22Z</t>
  </si>
  <si>
    <t>EGIA Elevation</t>
  </si>
  <si>
    <t>Elevations</t>
  </si>
  <si>
    <t>2023-09-26 19:40:08Z</t>
  </si>
  <si>
    <t>7ab691f7-3bcd-407d-a7dd-4c1eed5c126d</t>
  </si>
  <si>
    <t>smtp:egiaelevations@EGIA563.onmicrosoft.com+SMTP:egiaelevations@egia.org</t>
  </si>
  <si>
    <t>egiaelevations@egia.org</t>
  </si>
  <si>
    <t>EGIA Employee Comp</t>
  </si>
  <si>
    <t>Employee</t>
  </si>
  <si>
    <t>Comp</t>
  </si>
  <si>
    <t>2023-11-30 17:41:11Z</t>
  </si>
  <si>
    <t>02e64de0-6723-4699-889f-b04223a58e02</t>
  </si>
  <si>
    <t>smtp:employeecomp@EGIA563.onmicrosoft.com+SMTP:employeecomp@egia.org</t>
  </si>
  <si>
    <t>employeecomp@egia.org</t>
  </si>
  <si>
    <t>2022-12-04 10:21:28Z</t>
  </si>
  <si>
    <t>EGIA Employee</t>
  </si>
  <si>
    <t>Employee Guest</t>
  </si>
  <si>
    <t>2023-09-14 17:10:28Z</t>
  </si>
  <si>
    <t>df6ef054-1479-4efb-aa54-4cb8491d8a82</t>
  </si>
  <si>
    <t>smtp:egiaemployeevisit@EGIA563.onmicrosoft.com+SMTP:egiaemployeevisit@egia.org</t>
  </si>
  <si>
    <t>egiaemployeevisit@egia.org</t>
  </si>
  <si>
    <t>2022-12-04 07:50:50Z</t>
  </si>
  <si>
    <t>EGIA Events</t>
  </si>
  <si>
    <t>Events</t>
  </si>
  <si>
    <t>2023-09-14 17:12:06Z</t>
  </si>
  <si>
    <t>10717ff4-8958-403a-be1d-3ba80b57f38f</t>
  </si>
  <si>
    <t>smtp:events2@EGIA563.onmicrosoft.com+SMTP:events2@egia.org</t>
  </si>
  <si>
    <t>events2@egia.org</t>
  </si>
  <si>
    <t>2022-12-04 07:51:01Z</t>
  </si>
  <si>
    <t>2023-09-14 17:12:53Z</t>
  </si>
  <si>
    <t>8e899097-3834-4479-a6ac-f753cddd4dc2</t>
  </si>
  <si>
    <t>smtp:events@EGIA563.onmicrosoft.com+SMTP:events@egia.org</t>
  </si>
  <si>
    <t>events@egia.org</t>
  </si>
  <si>
    <t>2022-12-04 10:21:30Z</t>
  </si>
  <si>
    <t>EGIA Exceptions</t>
  </si>
  <si>
    <t>Exceptions</t>
  </si>
  <si>
    <t>2023-12-04 06:20:50Z</t>
  </si>
  <si>
    <t>d00c0d18-17e6-4b53-aaf9-9595ad6b9688</t>
  </si>
  <si>
    <t>smtp:egiaexceptions@EGIA563.onmicrosoft.com+SMTP:egiaexceptions@egia.org</t>
  </si>
  <si>
    <t>egiaexceptions@egia.org</t>
  </si>
  <si>
    <t>2022-12-06 04:53:08Z</t>
  </si>
  <si>
    <t>EGIA Foundation</t>
  </si>
  <si>
    <t>2023-09-14 17:14:29Z</t>
  </si>
  <si>
    <t>e60f46ab-ff96-419f-9010-5e38de38a991</t>
  </si>
  <si>
    <t>smtp:egiafoundation@EGIA563.onmicrosoft.com+SMTP:egiafoundation@egia.org</t>
  </si>
  <si>
    <t>egiafoundation@egia.org</t>
  </si>
  <si>
    <t>2022-12-04 07:50:51Z</t>
  </si>
  <si>
    <t>EGIA Member Services</t>
  </si>
  <si>
    <t>Member Services</t>
  </si>
  <si>
    <t>2023-09-26 20:44:34Z</t>
  </si>
  <si>
    <t>f02032f9-929a-40e5-84e7-99fed8f66560</t>
  </si>
  <si>
    <t>SMTP:memberservices@egia.org</t>
  </si>
  <si>
    <t>memberservices@egia.org</t>
  </si>
  <si>
    <t>2018-05-30 20:13:34Z</t>
  </si>
  <si>
    <t>EGIA Membership</t>
  </si>
  <si>
    <t>Membership</t>
  </si>
  <si>
    <t>2023-09-27 18:02:13Z</t>
  </si>
  <si>
    <t>e7f44e3b-5fd0-49a4-914c-00c5885e20f9</t>
  </si>
  <si>
    <t>smtp:membership@EGIA563.onmicrosoft.com+SMTP:membership@egia.org</t>
  </si>
  <si>
    <t>membership@egia.org</t>
  </si>
  <si>
    <t>2022-12-04 10:21:48Z</t>
  </si>
  <si>
    <t>EGIA MWD Voice Mail</t>
  </si>
  <si>
    <t>MWD Voice Mail</t>
  </si>
  <si>
    <t>2023-09-14 18:34:34Z</t>
  </si>
  <si>
    <t>c519c615-2647-4e05-a6cb-65fa6f153300</t>
  </si>
  <si>
    <t>smtp:egiamwdvm@EGIA563.onmicrosoft.com+SMTP:egiamwdvm@egia.org</t>
  </si>
  <si>
    <t>egiamwdvm@egia.org</t>
  </si>
  <si>
    <t>2022-12-04 07:50:52Z</t>
  </si>
  <si>
    <t>EGIA Receptionist</t>
  </si>
  <si>
    <t>Receptionist</t>
  </si>
  <si>
    <t>2023-10-20 21:36:23Z</t>
  </si>
  <si>
    <t>40cbe323-d471-4df4-a89e-39f608d870e6</t>
  </si>
  <si>
    <t>smtp:egiareceptionist@EGIA563.onmicrosoft.com+SMTP:egiareceptionist@egia.org</t>
  </si>
  <si>
    <t>egiareceptionist@egia.org</t>
  </si>
  <si>
    <t>2022-12-04 07:50:53Z</t>
  </si>
  <si>
    <t>EGIA Reports</t>
  </si>
  <si>
    <t>Request</t>
  </si>
  <si>
    <t>2023-10-20 21:53:17Z</t>
  </si>
  <si>
    <t>64f2b34a-369a-46ea-9ed5-617e4fe6eb9f</t>
  </si>
  <si>
    <t>smtp:egiareportsrqst@EGIA563.onmicrosoft.com+SMTP:egiareportsrqst@egia.org</t>
  </si>
  <si>
    <t>egiareportsrqst@egia.org</t>
  </si>
  <si>
    <t>EGIA RFP</t>
  </si>
  <si>
    <t>RFP</t>
  </si>
  <si>
    <t>2023-09-14 17:18:36Z</t>
  </si>
  <si>
    <t>762bf52d-7c9e-40b2-b996-1840977bee86</t>
  </si>
  <si>
    <t>smtp:rfp@EGIA563.onmicrosoft.com+SMTP:rfp@egia.org</t>
  </si>
  <si>
    <t>rfp@egia.org</t>
  </si>
  <si>
    <t>2022-12-04 07:51:27Z</t>
  </si>
  <si>
    <t>EGIA Sales</t>
  </si>
  <si>
    <t>Sales</t>
  </si>
  <si>
    <t>2023-09-14 17:19:16Z</t>
  </si>
  <si>
    <t>91a121b5-3b20-4811-880d-c1a3062e0648</t>
  </si>
  <si>
    <t>smtp:sales@EGIA563.onmicrosoft.com+SMTP:sales@egia.org</t>
  </si>
  <si>
    <t>sales@egia.org</t>
  </si>
  <si>
    <t>EGIA Service</t>
  </si>
  <si>
    <t>Service</t>
  </si>
  <si>
    <t>2023-09-14 17:19:48Z</t>
  </si>
  <si>
    <t>42db35de-6dbf-491d-9736-65d6c2aeac16</t>
  </si>
  <si>
    <t>smtp:service@EGIA563.onmicrosoft.com+SMTP:service@egia.org</t>
  </si>
  <si>
    <t>service@egia.org</t>
  </si>
  <si>
    <t>2022-12-04 07:51:33Z</t>
  </si>
  <si>
    <t>EGIA Services</t>
  </si>
  <si>
    <t>2023-09-14 17:20:29Z</t>
  </si>
  <si>
    <t>98fdd173-4bcf-417d-bdf3-e3777f2a8b4e</t>
  </si>
  <si>
    <t>smtp:egiaservices@EGIA563.onmicrosoft.com+SMTP:egiaservices@egia.org</t>
  </si>
  <si>
    <t>egiaservices@egia.org</t>
  </si>
  <si>
    <t>2022-12-04 07:50:54Z</t>
  </si>
  <si>
    <t>EGIA Studio</t>
  </si>
  <si>
    <t>Studio</t>
  </si>
  <si>
    <t>2023-09-14 17:21:14Z</t>
  </si>
  <si>
    <t>9a5ff012-0b1b-4be6-a5a7-1f37daeb8548</t>
  </si>
  <si>
    <t>smtp:studio@EGIA563.onmicrosoft.com+SMTP:studio@egia.org</t>
  </si>
  <si>
    <t>studio@egia.org</t>
  </si>
  <si>
    <t>2023-07-06 16:24:46Z</t>
  </si>
  <si>
    <t>EGIA Temp</t>
  </si>
  <si>
    <t>Temp</t>
  </si>
  <si>
    <t>2023-09-14 17:21:55Z</t>
  </si>
  <si>
    <t>912db779-b479-400a-957e-2accca717c17</t>
  </si>
  <si>
    <t>smtp:egiatemp@EGIA563.onmicrosoft.com+SMTP:egiatemp@egia.org</t>
  </si>
  <si>
    <t>egiatemp@egia.org</t>
  </si>
  <si>
    <t>2022-12-04 07:50:55Z</t>
  </si>
  <si>
    <t>EGIA Video</t>
  </si>
  <si>
    <t>Video</t>
  </si>
  <si>
    <t>2023-09-14 17:22:25Z</t>
  </si>
  <si>
    <t>5f24dac9-8ae4-40c0-8881-b8df5db7002c</t>
  </si>
  <si>
    <t>smtp:video@EGIA563.onmicrosoft.com+SMTP:video@egia.org</t>
  </si>
  <si>
    <t>video@egia.org</t>
  </si>
  <si>
    <t>2022-12-04 07:52:05Z</t>
  </si>
  <si>
    <t>EGIA Webmaster</t>
  </si>
  <si>
    <t>Webmaster</t>
  </si>
  <si>
    <t>2023-09-14 17:23:08Z</t>
  </si>
  <si>
    <t>094c0c9c-5a8d-4f7a-aa38-69cad86aead8</t>
  </si>
  <si>
    <t>SMTP:webmaster@egia.org</t>
  </si>
  <si>
    <t>webmaster@egia.org</t>
  </si>
  <si>
    <t>2018-05-30 20:12:31Z</t>
  </si>
  <si>
    <t>egia_ftl2</t>
  </si>
  <si>
    <t>2023-09-14 17:24:15Z</t>
  </si>
  <si>
    <t>38d69219-74c6-4807-8745-080fc22d2449</t>
  </si>
  <si>
    <t>smtp:egia_ftl2@EGIA563.onmicrosoft.com+SMTP:egia_ftl2@egia.org</t>
  </si>
  <si>
    <t>egia_ftl2@egia.org</t>
  </si>
  <si>
    <t>2022-12-04 09:01:40Z</t>
  </si>
  <si>
    <t>egiaitops</t>
  </si>
  <si>
    <t>ad996567-4207-4fb3-a0d2-7cf3fde71efb</t>
  </si>
  <si>
    <t>smtp:egiaitops@EGIA563.onmicrosoft.com+SMTP:egiaitops@egia.org</t>
  </si>
  <si>
    <t>egiaitops@egia.org</t>
  </si>
  <si>
    <t>egiatest41</t>
  </si>
  <si>
    <t>2022-12-04 07:50:56Z</t>
  </si>
  <si>
    <t>d8594d72-c5f5-4e06-93ec-330578fa8be5</t>
  </si>
  <si>
    <t>smtp:egiatest41@EGIA563.onmicrosoft.com+SMTP:egiatest41@egia.org</t>
  </si>
  <si>
    <t>egiatest41@egia.org</t>
  </si>
  <si>
    <t>Elena Marquez</t>
  </si>
  <si>
    <t>Elena</t>
  </si>
  <si>
    <t>2024-05-28 19:20:29Z</t>
  </si>
  <si>
    <t>Marquez</t>
  </si>
  <si>
    <t>2024-05-28 19:19:45Z</t>
  </si>
  <si>
    <t>1921721a-be11-4975-a96e-2369942dfd58</t>
  </si>
  <si>
    <t>SMTP:emarquez@egia.org</t>
  </si>
  <si>
    <t>emarquez@egia.org</t>
  </si>
  <si>
    <t>2024-05-28 19:13:06Z</t>
  </si>
  <si>
    <t>Ensemble</t>
  </si>
  <si>
    <t>2023-09-14 17:32:02Z</t>
  </si>
  <si>
    <t>969024aa-c118-44c4-bc86-38cc13f15b1c</t>
  </si>
  <si>
    <t>smtp:ensemble@EGIA563.onmicrosoft.com+SMTP:ensemble@egia.org</t>
  </si>
  <si>
    <t>ensemble@egia.org</t>
  </si>
  <si>
    <t>Ensembleapps</t>
  </si>
  <si>
    <t>2022-12-04 10:21:29Z</t>
  </si>
  <si>
    <t>d216e90e-3bbc-4cab-b357-d0307a82e87c</t>
  </si>
  <si>
    <t>smtp:ensembleapps@EGIA563.onmicrosoft.com+SMTP:ensembleapps@egia.org</t>
  </si>
  <si>
    <t>ensembleapps@egia.org</t>
  </si>
  <si>
    <t>epc</t>
  </si>
  <si>
    <t>info</t>
  </si>
  <si>
    <t>2023-09-14 17:33:28Z</t>
  </si>
  <si>
    <t>689d536c-0b43-45e8-8aa9-38f38e23bd0c</t>
  </si>
  <si>
    <t>smtp:epc@EGIA563.onmicrosoft.com+SMTP:epc@egia.org</t>
  </si>
  <si>
    <t>epc@egia.org</t>
  </si>
  <si>
    <t>2022-12-04 07:50:59Z</t>
  </si>
  <si>
    <t>epcmail</t>
  </si>
  <si>
    <t>2023-10-20 18:42:53Z</t>
  </si>
  <si>
    <t>bec71fea-9adf-409f-bc7d-81dcd1638cc8</t>
  </si>
  <si>
    <t>smtp:epcmail@EGIA563.onmicrosoft.com+SMTP:epcmail@egia.org</t>
  </si>
  <si>
    <t>epcmail@egia.org</t>
  </si>
  <si>
    <t>Eric Gude</t>
  </si>
  <si>
    <t>Eric</t>
  </si>
  <si>
    <t>Gude</t>
  </si>
  <si>
    <t>2022-12-05 15:20:35Z</t>
  </si>
  <si>
    <t>15c283c5-11bf-4886-a2be-bc7ddd03523e</t>
  </si>
  <si>
    <t>smtp:egude@EGIA563.onmicrosoft.com+SMTP:egude@egia.org</t>
  </si>
  <si>
    <t>Regional Sales Manager</t>
  </si>
  <si>
    <t>egude@egia.org</t>
  </si>
  <si>
    <t>2022-12-04 10:21:26Z</t>
  </si>
  <si>
    <t>Eric Hatton</t>
  </si>
  <si>
    <t>Hatton</t>
  </si>
  <si>
    <t>2022-12-04 21:35:33Z</t>
  </si>
  <si>
    <t>cde4cb2d-f6c3-4899-bb47-a78438118c84</t>
  </si>
  <si>
    <t>smtp:ehatton@EGIA563.onmicrosoft.com+SMTP:ehatton@egia.org</t>
  </si>
  <si>
    <t>Vice President UGS</t>
  </si>
  <si>
    <t>ehatton@egia.org</t>
  </si>
  <si>
    <t>Erin McCollum</t>
  </si>
  <si>
    <t>Erin</t>
  </si>
  <si>
    <t>McCollum</t>
  </si>
  <si>
    <t>2023-11-01 17:08:26Z</t>
  </si>
  <si>
    <t>b5b47d9c-9ec0-4597-9d0f-7be9defd58eb</t>
  </si>
  <si>
    <t>smtp:emccullum@EGIA563.onmicrosoft.com+SMTP:emccullum@egiafoundation.org</t>
  </si>
  <si>
    <t>emccullum@egiafoundation.org</t>
  </si>
  <si>
    <t>2022-12-08 22:28:37Z</t>
  </si>
  <si>
    <t>ETG EnergySmart</t>
  </si>
  <si>
    <t>ETG</t>
  </si>
  <si>
    <t>EnergySmart</t>
  </si>
  <si>
    <t>2023-09-12 17:30:40Z</t>
  </si>
  <si>
    <t>b1e6d380-871d-4361-89c3-08808e77cc93</t>
  </si>
  <si>
    <t>smtp:etgenergysmart@EGIA563.onmicrosoft.com+SMTP:etgenergysmart@egia.org</t>
  </si>
  <si>
    <t>etgenergysmart@egia.org</t>
  </si>
  <si>
    <t>2022-12-04 07:51:00Z</t>
  </si>
  <si>
    <t>EUC</t>
  </si>
  <si>
    <t>2023-09-12 17:40:36Z</t>
  </si>
  <si>
    <t>5987e518-d3bd-46c8-a391-8c514bd0e955</t>
  </si>
  <si>
    <t>smtp:euc@EGIA563.onmicrosoft.com+SMTP:euc@egia.org</t>
  </si>
  <si>
    <t>euc@egia.org</t>
  </si>
  <si>
    <t>Event Services</t>
  </si>
  <si>
    <t>Event</t>
  </si>
  <si>
    <t>2023-09-12 17:46:32Z</t>
  </si>
  <si>
    <t>9b8e2bee-386e-469f-b002-e7962bf682aa</t>
  </si>
  <si>
    <t>smtp:eventservices@EGIA563.onmicrosoft.com+SMTP:eventservices@egia.org</t>
  </si>
  <si>
    <t>eventservices@egia.org</t>
  </si>
  <si>
    <t>2022-12-04 07:51:02Z</t>
  </si>
  <si>
    <t>Excess Is Out</t>
  </si>
  <si>
    <t>Excess</t>
  </si>
  <si>
    <t>Is Out</t>
  </si>
  <si>
    <t>2023-09-12 17:52:50Z</t>
  </si>
  <si>
    <t>9466e9ce-cfca-4520-956f-f83f92fd0e49</t>
  </si>
  <si>
    <t>smtp:excessisout@EGIA563.onmicrosoft.com+SMTP:excessisout@egia.org</t>
  </si>
  <si>
    <t>Rebate Mailbox</t>
  </si>
  <si>
    <t>excessisout@egia.org</t>
  </si>
  <si>
    <t>2022-12-04 07:51:03Z</t>
  </si>
  <si>
    <t>Feech</t>
  </si>
  <si>
    <t>Joe</t>
  </si>
  <si>
    <t>Telafici</t>
  </si>
  <si>
    <t>2023-09-12 17:54:53Z</t>
  </si>
  <si>
    <t>547947ba-ce74-4d38-8220-3ec35ae2cd51</t>
  </si>
  <si>
    <t>smtp:feech@EGIA563.onmicrosoft.com+SMTP:feech@egia.org</t>
  </si>
  <si>
    <t>feech@egia.org</t>
  </si>
  <si>
    <t>Fin Portal Reports</t>
  </si>
  <si>
    <t>Fin</t>
  </si>
  <si>
    <t>Reporting</t>
  </si>
  <si>
    <t>2023-09-12 17:56:49Z</t>
  </si>
  <si>
    <t>d15e9956-68a7-4fdb-8daf-b874b0a06d5f</t>
  </si>
  <si>
    <t>smtp:finportalreports@EGIA563.onmicrosoft.com+SMTP:finportalreports@egia.org</t>
  </si>
  <si>
    <t>finportalreports@egia.org</t>
  </si>
  <si>
    <t>2022-12-04 10:21:32Z</t>
  </si>
  <si>
    <t>2023-09-12 17:58:59Z</t>
  </si>
  <si>
    <t>cd91e17f-5a25-4bb6-b833-52fa608c543c</t>
  </si>
  <si>
    <t>smtp:finance@EGIA563.onmicrosoft.com+SMTP:finance@egia.org</t>
  </si>
  <si>
    <t>finance@egia.org</t>
  </si>
  <si>
    <t>2022-12-04 10:21:31Z</t>
  </si>
  <si>
    <t>Finance Events</t>
  </si>
  <si>
    <t>2023-09-12 18:00:35Z</t>
  </si>
  <si>
    <t>63109421-0882-4a41-bd86-ffecf11b84b3</t>
  </si>
  <si>
    <t>smtp:egiafinanceevents@EGIA563.onmicrosoft.com+SMTP:egiafinanceevents@egia.org</t>
  </si>
  <si>
    <t>egiafinanceevents@egia.org</t>
  </si>
  <si>
    <t>2022-12-04 10:21:23Z</t>
  </si>
  <si>
    <t>Franklin</t>
  </si>
  <si>
    <t>2023-09-12 18:03:11Z</t>
  </si>
  <si>
    <t>7fc33d81-975a-44b5-b03e-9cf57d787a52</t>
  </si>
  <si>
    <t>smtp:franklin@EGIA563.onmicrosoft.com+SMTP:franklin@egia.org</t>
  </si>
  <si>
    <t>franklin@egia.org</t>
  </si>
  <si>
    <t>2022-12-04 10:21:33Z</t>
  </si>
  <si>
    <t>Funnels</t>
  </si>
  <si>
    <t>2023-09-12 18:06:50Z</t>
  </si>
  <si>
    <t>0164c663-afe6-4780-bc19-6ae563add02b</t>
  </si>
  <si>
    <t>smtp:funnels@EGIA563.onmicrosoft.com+SMTP:funnels@egia.org</t>
  </si>
  <si>
    <t>funnels@egia.org</t>
  </si>
  <si>
    <t>2022-12-04 07:51:04Z</t>
  </si>
  <si>
    <t>GDIincentives</t>
  </si>
  <si>
    <t>GDIINCENTIVES</t>
  </si>
  <si>
    <t>2023-09-12 18:08:52Z</t>
  </si>
  <si>
    <t>7d5202af-dd0e-4a83-8e43-79e9b0d4fa6f</t>
  </si>
  <si>
    <t>smtp:gdiincentives@EGIA563.onmicrosoft.com+SMTP:gdiincentives@egia.org</t>
  </si>
  <si>
    <t>gdiincentives@egia.org</t>
  </si>
  <si>
    <t>2022-12-04 09:01:39Z</t>
  </si>
  <si>
    <t>Geary Pacific Incentives</t>
  </si>
  <si>
    <t>Geary</t>
  </si>
  <si>
    <t>Pacific Incentives</t>
  </si>
  <si>
    <t>2023-09-12 18:09:53Z</t>
  </si>
  <si>
    <t>259bca97-25ae-4a60-8eb8-563ec958923b</t>
  </si>
  <si>
    <t>smtp:gpincentives@EGIA563.onmicrosoft.com+SMTP:gpincentives@egia.org</t>
  </si>
  <si>
    <t>gpincentives@egia.org</t>
  </si>
  <si>
    <t>2022-12-04 10:21:34Z</t>
  </si>
  <si>
    <t>Gemaire</t>
  </si>
  <si>
    <t>GE</t>
  </si>
  <si>
    <t>Maire</t>
  </si>
  <si>
    <t>2023-09-12 18:10:45Z</t>
  </si>
  <si>
    <t>409b05c4-81ea-4bef-acdc-69c04ff0a417</t>
  </si>
  <si>
    <t>smtp:gemaire@EGIA563.onmicrosoft.com+SMTP:gemaire@egia.org</t>
  </si>
  <si>
    <t>gemaire@egia.org</t>
  </si>
  <si>
    <t>Go With Gas</t>
  </si>
  <si>
    <t>Go With</t>
  </si>
  <si>
    <t>Gas</t>
  </si>
  <si>
    <t>2023-09-12 18:11:56Z</t>
  </si>
  <si>
    <t>c86bc864-c802-4006-a477-c55fed3ab7dd</t>
  </si>
  <si>
    <t>smtp:gowithgas@EGIA563.onmicrosoft.com+SMTP:gowithgas@egia.org</t>
  </si>
  <si>
    <t>gowithgas@egia.org</t>
  </si>
  <si>
    <t>2022-12-04 07:51:05Z</t>
  </si>
  <si>
    <t>GoGreen</t>
  </si>
  <si>
    <t>2023-06-08 17:38:47Z</t>
  </si>
  <si>
    <t>266105da-951b-44b0-9ee6-919713fe651a</t>
  </si>
  <si>
    <t>smtp:gogreen@EGIA563.onmicrosoft.com+SMTP:gogreen@egia.org</t>
  </si>
  <si>
    <t>gogreen@egia.org</t>
  </si>
  <si>
    <t>GoGreen Shared Email Box Test</t>
  </si>
  <si>
    <t>Test</t>
  </si>
  <si>
    <t>2023-02-09 20:58:21Z</t>
  </si>
  <si>
    <t>697750d2-66c6-4019-8193-8681cf1b6b49</t>
  </si>
  <si>
    <t>smtp:gogreentest@EGIA563.onmicrosoft.com+SMTP:gogreentest@egia.org</t>
  </si>
  <si>
    <t>gogreentest@egia.org</t>
  </si>
  <si>
    <t>2023-02-09 20:58:22Z</t>
  </si>
  <si>
    <t>Goodman Distributing</t>
  </si>
  <si>
    <t>Goodman</t>
  </si>
  <si>
    <t>Distributing</t>
  </si>
  <si>
    <t>2023-09-12 18:16:03Z</t>
  </si>
  <si>
    <t>04b35039-7881-41b5-b77a-70d395574e2d</t>
  </si>
  <si>
    <t>smtp:goodman@EGIA563.onmicrosoft.com+SMTP:goodman@egia.org</t>
  </si>
  <si>
    <t>goodman@egia.org</t>
  </si>
  <si>
    <t>GWP Rate Assistance</t>
  </si>
  <si>
    <t>2024-05-01 18:46:46Z</t>
  </si>
  <si>
    <t>580ce099-fc5b-48b0-97e8-cda4dd412ee6</t>
  </si>
  <si>
    <t>smtp:gwprateassistance@EGIA563.onmicrosoft.com+SMTP:gwprateassistance@egia.org</t>
  </si>
  <si>
    <t>gwprateassistance@egia.org</t>
  </si>
  <si>
    <t>2024-05-01 18:46:47Z</t>
  </si>
  <si>
    <t>GWP Rebates</t>
  </si>
  <si>
    <t>2024-04-29 18:42:03Z</t>
  </si>
  <si>
    <t>a0e1e8c4-b490-4df1-b3b4-a7a54a536062</t>
  </si>
  <si>
    <t>smtp:gwprebates@EGIA563.onmicrosoft.com+SMTP:gwprebates@egia.org</t>
  </si>
  <si>
    <t>gwprebates@egia.org</t>
  </si>
  <si>
    <t>2024-04-29 18:42:04Z</t>
  </si>
  <si>
    <t>gwpprograms</t>
  </si>
  <si>
    <t>gwp</t>
  </si>
  <si>
    <t>programs</t>
  </si>
  <si>
    <t>2023-09-12 18:25:28Z</t>
  </si>
  <si>
    <t>197765b4-d4d1-4d6e-9081-55ff2b2bb42c</t>
  </si>
  <si>
    <t>smtp:gwpprograms@EGIA563.onmicrosoft.com+SMTP:gwpprograms@egia.org</t>
  </si>
  <si>
    <t>gwpprograms@egia.org</t>
  </si>
  <si>
    <t>2022-12-04 07:51:06Z</t>
  </si>
  <si>
    <t>Henry  Lopez</t>
  </si>
  <si>
    <t>Henry</t>
  </si>
  <si>
    <t>2024-05-02 16:16:14Z</t>
  </si>
  <si>
    <t>74b55446-f298-4265-881e-9389e885ee87</t>
  </si>
  <si>
    <t>smtp:hlopez@EGIA563.onmicrosoft.com+SMTP:hlopez@egia.org</t>
  </si>
  <si>
    <t>hlopez@egia.org</t>
  </si>
  <si>
    <t>2023-08-16 21:08:59Z</t>
  </si>
  <si>
    <t>2023-09-12 18:26:44Z</t>
  </si>
  <si>
    <t>b96f85ad-25a7-47cb-b054-361c72df872a</t>
  </si>
  <si>
    <t>smtp:info@EGIA563.onmicrosoft.com+SMTP:info@egia.org</t>
  </si>
  <si>
    <t>info@egia.org</t>
  </si>
  <si>
    <t>2022-12-04 07:51:07Z</t>
  </si>
  <si>
    <t>Info EGIA Foundation</t>
  </si>
  <si>
    <t>Info</t>
  </si>
  <si>
    <t>2023-09-12 18:29:32Z</t>
  </si>
  <si>
    <t>91ea1d79-405c-4cc0-81cb-c507eed93fe5</t>
  </si>
  <si>
    <t>smtp:info6647@EGIA563.onmicrosoft.com+SMTP:info@egiafoundation.org</t>
  </si>
  <si>
    <t>info@egiafoundation.org</t>
  </si>
  <si>
    <t>2022-12-08 22:30:03Z</t>
  </si>
  <si>
    <t>irma.loya@goodmanmfg.com</t>
  </si>
  <si>
    <t>2023-01-31 18:23:16Z</t>
  </si>
  <si>
    <t>a1698b19-3435-4984-92c2-e34cab9c6908</t>
  </si>
  <si>
    <t>SMTP:irma.loya@goodmanmfg.com</t>
  </si>
  <si>
    <t>irma.loya_goodmanmfg.com#EXT#@EGIA563.onmicrosoft.com</t>
  </si>
  <si>
    <t>IT Alerts</t>
  </si>
  <si>
    <t>2024-02-27 18:15:23Z</t>
  </si>
  <si>
    <t>10dd2738-dee9-4ed1-8a33-acda252fcfe6</t>
  </si>
  <si>
    <t>smtp:italerts@EGIA563.onmicrosoft.com+SMTP:italerts@egia.org</t>
  </si>
  <si>
    <t>italerts@egia.org</t>
  </si>
  <si>
    <t>2022-12-04 07:51:08Z</t>
  </si>
  <si>
    <t>IT CSR</t>
  </si>
  <si>
    <t>2023-09-12 18:32:29Z</t>
  </si>
  <si>
    <t>64bcfc3c-e279-48ae-a26d-e305e9933c0f</t>
  </si>
  <si>
    <t>smtp:itcsr@EGIA563.onmicrosoft.com+SMTP:itcsr@egia.org</t>
  </si>
  <si>
    <t>itcsr@egia.org</t>
  </si>
  <si>
    <t>IT Support</t>
  </si>
  <si>
    <t>2023-09-12 18:33:18Z</t>
  </si>
  <si>
    <t>6df746ee-b072-4051-8905-88962af194e1</t>
  </si>
  <si>
    <t>smtp:itsupport@EGIA563.onmicrosoft.com+SMTP:itsupport@egia.org</t>
  </si>
  <si>
    <t>itsupport@egia.org</t>
  </si>
  <si>
    <t>2022-12-04 07:51:09Z</t>
  </si>
  <si>
    <t>ITadmin</t>
  </si>
  <si>
    <t>2022-12-05 03:45:00Z</t>
  </si>
  <si>
    <t>20fa12a3-27fd-4db8-af4b-dfb636ea9c88</t>
  </si>
  <si>
    <t>smtp:itadmin@EGIA563.onmicrosoft.com+SMTP:itadmin@egia.org</t>
  </si>
  <si>
    <t>itadmin@egia.org</t>
  </si>
  <si>
    <t>2022-12-04 10:21:35Z</t>
  </si>
  <si>
    <t>2023-09-12 18:35:09Z</t>
  </si>
  <si>
    <t>f3664d81-db27-4209-9869-81b23a22d213</t>
  </si>
  <si>
    <t>smtp:itadmin4362@EGIA563.onmicrosoft.com+SMTP:itadmin@egiaservices.org</t>
  </si>
  <si>
    <t>itadmin@egiaservices.org</t>
  </si>
  <si>
    <t>2022-12-08 22:58:30Z</t>
  </si>
  <si>
    <t>ITTeam</t>
  </si>
  <si>
    <t>Team</t>
  </si>
  <si>
    <t>2023-09-12 18:35:51Z</t>
  </si>
  <si>
    <t>1c7e8c97-924f-46cb-91c6-7a81a74e1aac</t>
  </si>
  <si>
    <t>smtp:itteam@EGIA563.onmicrosoft.com+SMTP:itteam@egia.org</t>
  </si>
  <si>
    <t>itteam@egia.org</t>
  </si>
  <si>
    <t>Jack Lema</t>
  </si>
  <si>
    <t>Jack</t>
  </si>
  <si>
    <t>Lema</t>
  </si>
  <si>
    <t>2024-05-01 16:47:17Z</t>
  </si>
  <si>
    <t>1313b415-e185-44f0-bfa4-c21b50cdd512</t>
  </si>
  <si>
    <t>smtp:jlema@EGIA563.onmicrosoft.com+SMTP:jlema@egia.org</t>
  </si>
  <si>
    <t>jlema@egia.org</t>
  </si>
  <si>
    <t>2022-12-04 10:21:37Z</t>
  </si>
  <si>
    <t>jason.grigg@daikincomfort.com</t>
  </si>
  <si>
    <t>2023-01-31 18:23:18Z</t>
  </si>
  <si>
    <t>aa3b5a39-73d0-48b0-8284-74d3988b9e2c</t>
  </si>
  <si>
    <t>jason.grigg_daikincomfort.com#EXT#@EGIA563.onmicrosoft.com</t>
  </si>
  <si>
    <t>JEA Rebate</t>
  </si>
  <si>
    <t>JEA</t>
  </si>
  <si>
    <t>Rebate</t>
  </si>
  <si>
    <t>2023-09-12 18:39:34Z</t>
  </si>
  <si>
    <t>21c463a2-01e8-4341-ac7f-8bf8dd0d8ff9</t>
  </si>
  <si>
    <t>smtp:jearebate@EGIA563.onmicrosoft.com+SMTP:jearebate@egia.org</t>
  </si>
  <si>
    <t>jearebate@egia.org</t>
  </si>
  <si>
    <t>2022-12-04 09:01:37Z</t>
  </si>
  <si>
    <t>JEA Residential Rebate Program</t>
  </si>
  <si>
    <t>2023-09-12 18:40:25Z</t>
  </si>
  <si>
    <t>81af1ceb-a183-463d-ba52-62c91b431b17</t>
  </si>
  <si>
    <t>smtp:jearebates@EGIA563.onmicrosoft.com+SMTP:jearebates@egia.org</t>
  </si>
  <si>
    <t>jearebates@egia.org</t>
  </si>
  <si>
    <t>2022-12-04 09:01:38Z</t>
  </si>
  <si>
    <t>JEA Turf Rebates</t>
  </si>
  <si>
    <t>Turf Rebates</t>
  </si>
  <si>
    <t>2023-09-12 18:41:03Z</t>
  </si>
  <si>
    <t>c46b010a-0278-4f4a-99c8-ff95dcf3b80d</t>
  </si>
  <si>
    <t>smtp:jeaturfrebate@EGIA563.onmicrosoft.com+SMTP:jeaturfrebate@egia.org</t>
  </si>
  <si>
    <t>jeaturfrebate@egia.org</t>
  </si>
  <si>
    <t>2023-01-11 23:44:16Z</t>
  </si>
  <si>
    <t>Jeff Matulich</t>
  </si>
  <si>
    <t>Jeff</t>
  </si>
  <si>
    <t>2023-12-05 21:41:16Z</t>
  </si>
  <si>
    <t>8e1d04d9-f82f-4d72-ad72-11c468b9f587</t>
  </si>
  <si>
    <t>SMTP:jmatulich@egia.org</t>
  </si>
  <si>
    <t>jmatulich@egia.org</t>
  </si>
  <si>
    <t>2017-11-22 21:16:28Z</t>
  </si>
  <si>
    <t>2023-11-01 17:05:40Z</t>
  </si>
  <si>
    <t>cd690f90-a8cb-4fca-a009-2c4ff50311b0</t>
  </si>
  <si>
    <t>smtp:jmatulich@EGIA563.onmicrosoft.com+SMTP:jmatulich@egiaservices.org</t>
  </si>
  <si>
    <t>jmatulich@egiaservices.org</t>
  </si>
  <si>
    <t>2022-12-08 22:58:31Z</t>
  </si>
  <si>
    <t>Jeff Revlett</t>
  </si>
  <si>
    <t>Revlett</t>
  </si>
  <si>
    <t>2024-03-08 18:50:10Z</t>
  </si>
  <si>
    <t>b3c4580b-744c-4376-aa72-e44b2e0187a8</t>
  </si>
  <si>
    <t>SMTP:jrevlett@egia.org</t>
  </si>
  <si>
    <t>jrevlett@egia.org</t>
  </si>
  <si>
    <t>2020-11-24 20:04:05Z</t>
  </si>
  <si>
    <t>Jen Morris</t>
  </si>
  <si>
    <t>Jen</t>
  </si>
  <si>
    <t>Morris</t>
  </si>
  <si>
    <t>2022-12-06 15:42:18Z</t>
  </si>
  <si>
    <t>dcb7a684-42f7-4316-8583-4a6f559308e2</t>
  </si>
  <si>
    <t>smtp:jmorris@EGIA563.onmicrosoft.com+SMTP:jmorris@egia.org</t>
  </si>
  <si>
    <t>Account manager</t>
  </si>
  <si>
    <t>jmorris@egia.org</t>
  </si>
  <si>
    <t>Jenny Pena</t>
  </si>
  <si>
    <t>Jenny</t>
  </si>
  <si>
    <t>Pena</t>
  </si>
  <si>
    <t>2023-07-17 15:48:43Z</t>
  </si>
  <si>
    <t>59cc714d-2c11-4bec-922d-44077b7129c6</t>
  </si>
  <si>
    <t>smtp:Jpena@EGIA563.onmicrosoft.com+SMTP:Jpena@egia.org</t>
  </si>
  <si>
    <t>Jpena@egia.org</t>
  </si>
  <si>
    <t>2023-07-10 14:37:51Z</t>
  </si>
  <si>
    <t>Jeremy Chandler</t>
  </si>
  <si>
    <t>Jeremy</t>
  </si>
  <si>
    <t>Chandler</t>
  </si>
  <si>
    <t>2023-12-06 21:27:40Z</t>
  </si>
  <si>
    <t>e29b776a-b50c-4294-8bda-d858353b9583</t>
  </si>
  <si>
    <t>SMTP:jchandler@egia.org</t>
  </si>
  <si>
    <t>jchandler@egia.org</t>
  </si>
  <si>
    <t>2018-10-10 22:17:52Z</t>
  </si>
  <si>
    <t>2023-11-01 17:06:50Z</t>
  </si>
  <si>
    <t>0be7effa-4f84-4651-ac9f-b1e71b9c62e7</t>
  </si>
  <si>
    <t>smtp:jchandler@EGIA563.onmicrosoft.com+SMTP:jchandler@egiaservices.org</t>
  </si>
  <si>
    <t>jchandler@egiaservices.org</t>
  </si>
  <si>
    <t>Jessica Betancourt</t>
  </si>
  <si>
    <t>Jessica</t>
  </si>
  <si>
    <t>Betancourt</t>
  </si>
  <si>
    <t>2022-12-09 19:18:01Z</t>
  </si>
  <si>
    <t>3923447d-ed60-4f8b-8ce4-578664bb8137</t>
  </si>
  <si>
    <t>SMTP:jbetancourt@egia.org</t>
  </si>
  <si>
    <t>jbetancourt@egia.org</t>
  </si>
  <si>
    <t>2021-07-19 19:49:19Z</t>
  </si>
  <si>
    <t>Jessica Madrigal</t>
  </si>
  <si>
    <t>2024-03-07 22:44:10Z</t>
  </si>
  <si>
    <t>Madrigal</t>
  </si>
  <si>
    <t>2024-03-07 22:14:18Z</t>
  </si>
  <si>
    <t>732e4614-92cc-43b2-b03b-25248faa55c4</t>
  </si>
  <si>
    <t>SMTP:jmadrigal@egia.org</t>
  </si>
  <si>
    <t>jmadrigal@egia.org</t>
  </si>
  <si>
    <t>2019-04-16 19:00:23Z</t>
  </si>
  <si>
    <t>Jillian Gaskins</t>
  </si>
  <si>
    <t>Jillian</t>
  </si>
  <si>
    <t>Gaskins</t>
  </si>
  <si>
    <t>2023-12-16 02:58:02Z</t>
  </si>
  <si>
    <t>1aadbe2e-e3d6-40c7-8e5c-1058473c23c1</t>
  </si>
  <si>
    <t>smtp:jgaskins@EGIA563.onmicrosoft.com+SMTP:jgaskins@egia.org</t>
  </si>
  <si>
    <t>Program Manager</t>
  </si>
  <si>
    <t>jgaskins@egia.org</t>
  </si>
  <si>
    <t>2022-12-04 10:21:36Z</t>
  </si>
  <si>
    <t>jobs</t>
  </si>
  <si>
    <t>Jobs</t>
  </si>
  <si>
    <t>2023-09-12 18:43:17Z</t>
  </si>
  <si>
    <t>7ac0bebe-53a9-497e-96b3-f0336fa11b2c</t>
  </si>
  <si>
    <t>smtp:jobs@EGIA563.onmicrosoft.com+SMTP:jobs@egia.org</t>
  </si>
  <si>
    <t>jobs@egia.org</t>
  </si>
  <si>
    <t>2022-12-04 10:21:38Z</t>
  </si>
  <si>
    <t>Joe Calabrese</t>
  </si>
  <si>
    <t>Calabrese</t>
  </si>
  <si>
    <t>2023-10-24 21:49:53Z</t>
  </si>
  <si>
    <t>d8885fda-258f-4ddb-bd89-a97bec5128f9</t>
  </si>
  <si>
    <t>smtp:jcalabrese9223@EGIA563.onmicrosoft.com+SMTP:jcalabrese@egiafoundation.org</t>
  </si>
  <si>
    <t>jcalabrese@egiafoundation.org</t>
  </si>
  <si>
    <t>2022-12-08 22:31:28Z</t>
  </si>
  <si>
    <t>Accounting</t>
  </si>
  <si>
    <t>2023-10-06 16:28:19Z</t>
  </si>
  <si>
    <t>e9b1df43-10b4-4009-b373-2cc253e184b6</t>
  </si>
  <si>
    <t>smtp:jcalabrese@EGIA563.onmicrosoft.com+SMTP:jcalabrese@egia.org</t>
  </si>
  <si>
    <t>Chief Financial Officer</t>
  </si>
  <si>
    <t>jcalabrese@egia.org</t>
  </si>
  <si>
    <t>Joe Telafici (Feech)</t>
  </si>
  <si>
    <t>2023-09-12 18:44:29Z</t>
  </si>
  <si>
    <t>90a7204c-58fa-42ca-8b80-106db936355e</t>
  </si>
  <si>
    <t>smtp:jtelafici@EGIA563.onmicrosoft.com+SMTP:jtelafici@egia.org</t>
  </si>
  <si>
    <t>Sr. Business Analyst</t>
  </si>
  <si>
    <t>jtelafici@egia.org</t>
  </si>
  <si>
    <t>2022-12-04 10:21:39Z</t>
  </si>
  <si>
    <t>Joelle Ciarnelli</t>
  </si>
  <si>
    <t>Joelle</t>
  </si>
  <si>
    <t>Ciarnelli</t>
  </si>
  <si>
    <t>2023-01-31 19:02:16Z</t>
  </si>
  <si>
    <t>2e483d05-a43a-479c-893f-6ec4a4202294</t>
  </si>
  <si>
    <t>SMTP:jciarnelli@egia.org</t>
  </si>
  <si>
    <t>jciarnelli@egia.org</t>
  </si>
  <si>
    <t>2021-03-19 17:07:07Z</t>
  </si>
  <si>
    <t>Jose  Valadez2</t>
  </si>
  <si>
    <t>Jose</t>
  </si>
  <si>
    <t>Valadez2</t>
  </si>
  <si>
    <t>2023-11-01 20:15:56Z</t>
  </si>
  <si>
    <t>742729b8-3283-49fc-99f1-0bfedc0b438c</t>
  </si>
  <si>
    <t>smtp:jvaladez2@EGIA563.onmicrosoft.com+SMTP:jvaladez2@egia.org</t>
  </si>
  <si>
    <t>jvaladez2@egia.org</t>
  </si>
  <si>
    <t>2022-12-04 07:51:10Z</t>
  </si>
  <si>
    <t>Jose Valadez</t>
  </si>
  <si>
    <t>Valadez</t>
  </si>
  <si>
    <t>2022-12-04 20:43:13Z</t>
  </si>
  <si>
    <t>c58cf30b-f31d-4eb8-8133-b940cc48f84c</t>
  </si>
  <si>
    <t>smtp:jvaladez@EGIA563.onmicrosoft.com+SMTP:jvaladez@egia.org</t>
  </si>
  <si>
    <t>Application Developer</t>
  </si>
  <si>
    <t>jvaladez@egia.org</t>
  </si>
  <si>
    <t>2022-12-04 10:21:40Z</t>
  </si>
  <si>
    <t>jumer.figura@goodmanmfg.com</t>
  </si>
  <si>
    <t>2023-01-31 18:23:12Z</t>
  </si>
  <si>
    <t>86eb8518-bfc7-4bf0-8ef8-5097249362c0</t>
  </si>
  <si>
    <t>SMTP:jumer.figura@goodmanmfg.com</t>
  </si>
  <si>
    <t>jumer.figura_goodmanmfg.com#EXT#@EGIA563.onmicrosoft.com</t>
  </si>
  <si>
    <t>sacramento</t>
  </si>
  <si>
    <t>Justin Galapon</t>
  </si>
  <si>
    <t>Justin</t>
  </si>
  <si>
    <t>Galapon</t>
  </si>
  <si>
    <t>2021-12-03 18:04:53Z</t>
  </si>
  <si>
    <t>'+1 6508634069</t>
  </si>
  <si>
    <t>1e149445-9b33-44c5-bef8-20e7be1279c7</t>
  </si>
  <si>
    <t>smtp:justin@EGIA563.onmicrosoft.com+SMTP:jgalapon@egia.org</t>
  </si>
  <si>
    <t>california</t>
  </si>
  <si>
    <t>3800 Watt ave</t>
  </si>
  <si>
    <t>jgalapon@egia.org</t>
  </si>
  <si>
    <t>2017-05-20 00:53:25Z</t>
  </si>
  <si>
    <t>Justine Miller</t>
  </si>
  <si>
    <t>Justine</t>
  </si>
  <si>
    <t>2024-03-07 22:14:09Z</t>
  </si>
  <si>
    <t>Miller</t>
  </si>
  <si>
    <t>2024-03-07 22:13:30Z</t>
  </si>
  <si>
    <t>b7ccf464-e29b-4298-8bcd-06dd9acf5561</t>
  </si>
  <si>
    <t>SMTP:jmiller@egia.org</t>
  </si>
  <si>
    <t>jmiller@egia.org</t>
  </si>
  <si>
    <t>2019-04-16 19:01:31Z</t>
  </si>
  <si>
    <t>Kao Lee</t>
  </si>
  <si>
    <t>Kao</t>
  </si>
  <si>
    <t>Lee</t>
  </si>
  <si>
    <t>2023-09-07 22:19:49Z</t>
  </si>
  <si>
    <t>afb81ce8-be42-4958-86ff-ecc3dd87c20f</t>
  </si>
  <si>
    <t>SMTP:klee@egia.org</t>
  </si>
  <si>
    <t>klee@egia.org</t>
  </si>
  <si>
    <t>2017-11-21 17:45:51Z</t>
  </si>
  <si>
    <t>Karla Guerrero</t>
  </si>
  <si>
    <t>Karla</t>
  </si>
  <si>
    <t>2024-04-05 15:29:22Z</t>
  </si>
  <si>
    <t>Guerrero</t>
  </si>
  <si>
    <t>2024-04-05 15:01:36Z</t>
  </si>
  <si>
    <t>2e7d75d4-472d-4e96-bf2b-04898c9d0a07</t>
  </si>
  <si>
    <t>smtp:kguerrero@EGIA563.onmicrosoft.com+SMTP:kguerrero@egia.org</t>
  </si>
  <si>
    <t>kguerrero@egia.org</t>
  </si>
  <si>
    <t>Kathy Ramos</t>
  </si>
  <si>
    <t>Kathy</t>
  </si>
  <si>
    <t>Ramos</t>
  </si>
  <si>
    <t>2022-12-07 01:41:31Z</t>
  </si>
  <si>
    <t>1ae860bc-3d7a-48de-8596-7044c379b90c</t>
  </si>
  <si>
    <t>smtp:kramos@EGIA563.onmicrosoft.com+SMTP:kramos@egia.org</t>
  </si>
  <si>
    <t>kramos@egia.org</t>
  </si>
  <si>
    <t>2022-12-04 10:21:42Z</t>
  </si>
  <si>
    <t>Katrina Ong</t>
  </si>
  <si>
    <t>Katrina</t>
  </si>
  <si>
    <t>2024-07-02 22:07:12Z</t>
  </si>
  <si>
    <t>Ong</t>
  </si>
  <si>
    <t>2024-07-02 22:06:41Z</t>
  </si>
  <si>
    <t>22c33d42-3558-4286-a0b2-00a3027c567f</t>
  </si>
  <si>
    <t>smtp:kong@EGIA563.onmicrosoft.com+SMTP:kong@egia.org</t>
  </si>
  <si>
    <t>kong@egia.org</t>
  </si>
  <si>
    <t>Kim Schmitt</t>
  </si>
  <si>
    <t>Kim</t>
  </si>
  <si>
    <t>Schmitt</t>
  </si>
  <si>
    <t>2023-09-06 20:46:33Z</t>
  </si>
  <si>
    <t>b425b9e3-2767-46ef-923e-693b5ab5a231</t>
  </si>
  <si>
    <t>smtp:kschmitt@EGIA563.onmicrosoft.com+SMTP:kschmitt@egia.org</t>
  </si>
  <si>
    <t>kschmitt@egia.org</t>
  </si>
  <si>
    <t>2023-09-06 20:46:34Z</t>
  </si>
  <si>
    <t>Kimberley Satterwhite</t>
  </si>
  <si>
    <t>Kimberley</t>
  </si>
  <si>
    <t>2024-05-03 21:14:56Z</t>
  </si>
  <si>
    <t>Satterwhite</t>
  </si>
  <si>
    <t>2024-05-03 21:14:33Z</t>
  </si>
  <si>
    <t>7e1123ea-a068-49f8-a2e8-1675ff3d16d1</t>
  </si>
  <si>
    <t>smtp:ksatterwhite@EGIA563.onmicrosoft.com+SMTP:ksatterwhite@egia.org</t>
  </si>
  <si>
    <t>ksatterwhite@egia.org</t>
  </si>
  <si>
    <t>2022-12-04 10:21:44Z</t>
  </si>
  <si>
    <t>Kimberly Hughes</t>
  </si>
  <si>
    <t>Kimberly</t>
  </si>
  <si>
    <t>Hughes</t>
  </si>
  <si>
    <t>2023-12-06 15:25:07Z</t>
  </si>
  <si>
    <t>24bc0a6c-a9f7-4658-bd8a-bbb4885b596e</t>
  </si>
  <si>
    <t>smtp:khughes@EGIA563.onmicrosoft.com+SMTP:khughes@egia.org</t>
  </si>
  <si>
    <t>khughes@egia.org</t>
  </si>
  <si>
    <t>2022-12-04 10:21:41Z</t>
  </si>
  <si>
    <t>Krishna Dadi</t>
  </si>
  <si>
    <t>Krishna</t>
  </si>
  <si>
    <t>Dadi</t>
  </si>
  <si>
    <t>2023-09-12 18:47:21Z</t>
  </si>
  <si>
    <t>07775262-1ed2-4f23-805e-5dfcb6aa91b8</t>
  </si>
  <si>
    <t>smtp:kDadi@EGIA563.onmicrosoft.com+SMTP:kDadi@egia.org</t>
  </si>
  <si>
    <t>kDadi@egia.org</t>
  </si>
  <si>
    <t>2023-07-10 19:45:34Z</t>
  </si>
  <si>
    <t>Kuldeep Saini</t>
  </si>
  <si>
    <t>Kuldeep</t>
  </si>
  <si>
    <t>Saini</t>
  </si>
  <si>
    <t>2022-12-04 17:55:11Z</t>
  </si>
  <si>
    <t>86ad1166-d1cb-4a2b-bdf2-10433f5f28ae</t>
  </si>
  <si>
    <t>smtp:ksaini@EGIA563.onmicrosoft.com+SMTP:ksaini@egia.org</t>
  </si>
  <si>
    <t>ksaini@egia.org</t>
  </si>
  <si>
    <t>2022-12-04 10:21:43Z</t>
  </si>
  <si>
    <t>LACommercialBPP</t>
  </si>
  <si>
    <t>2023-09-12 18:48:10Z</t>
  </si>
  <si>
    <t>548a3310-891e-4d60-89fe-3ced5e368817</t>
  </si>
  <si>
    <t>smtp:energyupgradela@EGIA563.onmicrosoft.com+SMTP:energyupgradela@egia.org</t>
  </si>
  <si>
    <t>energyupgradela@egia.org</t>
  </si>
  <si>
    <t>2022-12-04 07:50:58Z</t>
  </si>
  <si>
    <t>Larisa Gopa</t>
  </si>
  <si>
    <t>Larisa</t>
  </si>
  <si>
    <t>Gopa</t>
  </si>
  <si>
    <t>2024-04-10 20:00:16Z</t>
  </si>
  <si>
    <t>4b2c340c-f309-427d-81eb-7d9cfeb82248</t>
  </si>
  <si>
    <t>smtp:lvolkovas@EGIA563.onmicrosoft.com+smtp:lvolkovas@egia.org+SMTP:lgopa@egia.org</t>
  </si>
  <si>
    <t>Accounting Supervisor</t>
  </si>
  <si>
    <t>lgopa@egia.org</t>
  </si>
  <si>
    <t>2019-07-02 16:57:10Z</t>
  </si>
  <si>
    <t>Larisa Gopa2</t>
  </si>
  <si>
    <t>2024-04-08 21:00:40Z</t>
  </si>
  <si>
    <t>Gopa2</t>
  </si>
  <si>
    <t>2024-04-08 21:13:11Z</t>
  </si>
  <si>
    <t>8a0ceae8-c051-4fe7-945c-c029952c53bc</t>
  </si>
  <si>
    <t>smtp:lgopa2@EGIA563.onmicrosoft.com+SMTP:lgopa2@egia.org</t>
  </si>
  <si>
    <t>lgopa2@egia.org</t>
  </si>
  <si>
    <t>2024-04-08 20:35:48Z</t>
  </si>
  <si>
    <t>Laurie Disney</t>
  </si>
  <si>
    <t>Laurie</t>
  </si>
  <si>
    <t>2024-06-19 22:01:35Z</t>
  </si>
  <si>
    <t>Disney</t>
  </si>
  <si>
    <t>2024-06-19 21:44:38Z</t>
  </si>
  <si>
    <t>9359fb6a-3699-4fe1-a58d-5351dad5a781</t>
  </si>
  <si>
    <t>smtp:ldisney@EGIA563.onmicrosoft.com+SMTP:ldisney@egia.org</t>
  </si>
  <si>
    <t>ldisney@egia.org</t>
  </si>
  <si>
    <t>Lennox  Rebates</t>
  </si>
  <si>
    <t>Lennox</t>
  </si>
  <si>
    <t>2023-09-12 18:49:10Z</t>
  </si>
  <si>
    <t>59a4df75-c1ae-4d87-94be-f6ba1f2f6b35</t>
  </si>
  <si>
    <t>smtp:lennoxrebates@EGIA563.onmicrosoft.com+SMTP:lennoxrebates@egia.org</t>
  </si>
  <si>
    <t>lennoxrebates@egia.org</t>
  </si>
  <si>
    <t>2022-12-04 07:51:12Z</t>
  </si>
  <si>
    <t>Leslie Lewis</t>
  </si>
  <si>
    <t>Leslie</t>
  </si>
  <si>
    <t>2023-08-02 22:46:29Z</t>
  </si>
  <si>
    <t>0b7ded01-757b-4f0a-9104-ad5997983474</t>
  </si>
  <si>
    <t>smtp:llewis@EGIA563.onmicrosoft.com+SMTP:llewis@egia.org</t>
  </si>
  <si>
    <t>Contractor Support Services</t>
  </si>
  <si>
    <t>llewis@egia.org</t>
  </si>
  <si>
    <t>2022-12-04 10:21:45Z</t>
  </si>
  <si>
    <t>LG</t>
  </si>
  <si>
    <t>Finance Program</t>
  </si>
  <si>
    <t>2023-09-12 18:51:53Z</t>
  </si>
  <si>
    <t>118935a2-47fb-4cbd-abed-fcf84cddad6e</t>
  </si>
  <si>
    <t>smtp:lg@EGIA563.onmicrosoft.com+SMTP:lg@egia.org</t>
  </si>
  <si>
    <t>lg@egia.org</t>
  </si>
  <si>
    <t>LG Finance Rebates</t>
  </si>
  <si>
    <t>LG Finance</t>
  </si>
  <si>
    <t>2023-09-12 18:52:37Z</t>
  </si>
  <si>
    <t>bfa904fa-472b-4511-88ad-b8b6e09eb3c6</t>
  </si>
  <si>
    <t>smtp:lgfinancerebates@EGIA563.onmicrosoft.com+SMTP:lgfinancerebates@egia.org</t>
  </si>
  <si>
    <t>lgfinancerebates@egia.org</t>
  </si>
  <si>
    <t>2022-12-04 07:51:13Z</t>
  </si>
  <si>
    <t>Liberty</t>
  </si>
  <si>
    <t>2023-09-12 18:53:52Z</t>
  </si>
  <si>
    <t>6d94053c-0dfc-4702-af25-3aba0550e06c</t>
  </si>
  <si>
    <t>smtp:liberty@EGIA563.onmicrosoft.com+SMTP:liberty@egia.org</t>
  </si>
  <si>
    <t>liberty@egia.org</t>
  </si>
  <si>
    <t>2022-12-04 07:51:14Z</t>
  </si>
  <si>
    <t>loanerrors</t>
  </si>
  <si>
    <t>loan</t>
  </si>
  <si>
    <t>errors</t>
  </si>
  <si>
    <t>2023-09-12 18:55:14Z</t>
  </si>
  <si>
    <t>978e7067-7aa2-4eb4-80c1-16bd9e0fc4ad</t>
  </si>
  <si>
    <t>smtp:loanerrors@EGIA563.onmicrosoft.com+SMTP:loanerrors@egia.org</t>
  </si>
  <si>
    <t>loanerrors@egia.org</t>
  </si>
  <si>
    <t>2022-12-04 07:51:15Z</t>
  </si>
  <si>
    <t>Long beach</t>
  </si>
  <si>
    <t>Long</t>
  </si>
  <si>
    <t>beach</t>
  </si>
  <si>
    <t>2023-09-12 18:56:05Z</t>
  </si>
  <si>
    <t>26e25771-bb91-415f-8acd-dbda34b8e056</t>
  </si>
  <si>
    <t>smtp:longbeachbackend@EGIA563.onmicrosoft.com+SMTP:longbeachbackend@egia.org</t>
  </si>
  <si>
    <t>longbeachbackend@egia.org</t>
  </si>
  <si>
    <t>2023-05-08 21:11:27Z</t>
  </si>
  <si>
    <t>Lucas Ehrbar</t>
  </si>
  <si>
    <t>Lucas</t>
  </si>
  <si>
    <t>Ehrbar</t>
  </si>
  <si>
    <t>2022-12-05 05:06:45Z</t>
  </si>
  <si>
    <t>bb5791e0-9acf-4a2c-a5b1-2d9f450c9d61</t>
  </si>
  <si>
    <t>SMTP:lehrbar@egia.org</t>
  </si>
  <si>
    <t>lehrbar@egia.org</t>
  </si>
  <si>
    <t>2017-11-01 17:09:12Z</t>
  </si>
  <si>
    <t>2024-03-26 04:14:03Z</t>
  </si>
  <si>
    <t>e0c1eedb-ab79-494c-9b9d-2a2c7daf3a7c</t>
  </si>
  <si>
    <t>smtp:lehrbar@EGIA563.onmicrosoft.com+SMTP:lehrbar@egiafoundation.org</t>
  </si>
  <si>
    <t>Director</t>
  </si>
  <si>
    <t>lehrbar@egiafoundation.org</t>
  </si>
  <si>
    <t>2022-12-08 22:32:44Z</t>
  </si>
  <si>
    <t>Madison Disney</t>
  </si>
  <si>
    <t>Madison</t>
  </si>
  <si>
    <t>2024-03-14 18:47:11Z</t>
  </si>
  <si>
    <t>2024-03-14 18:34:38Z</t>
  </si>
  <si>
    <t>5fcd57d7-1599-43cf-aded-ffda1e786b35</t>
  </si>
  <si>
    <t>smtp:madisondisney@EGIA563.onmicrosoft.com+SMTP:madisondisney@egia.org</t>
  </si>
  <si>
    <t>madisondisney@egia.org</t>
  </si>
  <si>
    <t>2022-12-04 10:21:46Z</t>
  </si>
  <si>
    <t>2024-04-10 20:01:19Z</t>
  </si>
  <si>
    <t>8cd4c6b9-4f08-4f14-a111-8ba4fd314f00</t>
  </si>
  <si>
    <t>mdisney@egia.org</t>
  </si>
  <si>
    <t>2024-03-14 17:47:10Z</t>
  </si>
  <si>
    <t>Marc Litner</t>
  </si>
  <si>
    <t>Marc</t>
  </si>
  <si>
    <t>Litner</t>
  </si>
  <si>
    <t>2024-03-15 20:19:42Z</t>
  </si>
  <si>
    <t>c494f236-6470-4701-8791-4eb2d35e2b9b</t>
  </si>
  <si>
    <t>smtp:mlitner@EGIA563.onmicrosoft.com+SMTP:mlitner@egia.org</t>
  </si>
  <si>
    <t>mlitner@egia.org</t>
  </si>
  <si>
    <t>2022-12-04 10:21:49Z</t>
  </si>
  <si>
    <t>Maria Alatorre</t>
  </si>
  <si>
    <t>Maria</t>
  </si>
  <si>
    <t>Alatorre</t>
  </si>
  <si>
    <t>2023-06-23 16:59:32Z</t>
  </si>
  <si>
    <t>cd98dcec-4963-471d-9b6b-0678e83fd2e1</t>
  </si>
  <si>
    <t>SMTP:malatorre@egia.org</t>
  </si>
  <si>
    <t>malatorre@egia.org</t>
  </si>
  <si>
    <t>2018-07-18 16:24:55Z</t>
  </si>
  <si>
    <t>Maria Alatorre Salesforce</t>
  </si>
  <si>
    <t>2023-10-30 18:30:16Z</t>
  </si>
  <si>
    <t>3fa866bf-2b6f-413a-aa4c-e0246b6f0f45</t>
  </si>
  <si>
    <t>smtp:malatorre2@EGIA563.onmicrosoft.com+SMTP:malatorre2@egia.org</t>
  </si>
  <si>
    <t>malatorre2@egia.org</t>
  </si>
  <si>
    <t>2023-10-30 18:30:17Z</t>
  </si>
  <si>
    <t>Marisa Vitanza</t>
  </si>
  <si>
    <t>Marisa</t>
  </si>
  <si>
    <t>Vitanza</t>
  </si>
  <si>
    <t>2024-05-02 16:14:42Z</t>
  </si>
  <si>
    <t>3a7db803-3543-4c8a-b9af-d2229829af2e</t>
  </si>
  <si>
    <t>smtp:mvitanza@EGIA563.onmicrosoft.com+SMTP:mvitanza@egia.org</t>
  </si>
  <si>
    <t>mvitanza@egia.org</t>
  </si>
  <si>
    <t>2023-08-18 15:15:57Z</t>
  </si>
  <si>
    <t>2023-09-12 18:57:02Z</t>
  </si>
  <si>
    <t>74b882eb-f8af-4b17-9abd-8991948d2984</t>
  </si>
  <si>
    <t>smtp:marketing1738@EGIA563.onmicrosoft.com+SMTP:marketing@egiaservices.org</t>
  </si>
  <si>
    <t>marketing@egiaservices.org</t>
  </si>
  <si>
    <t>2022-12-08 22:58:32Z</t>
  </si>
  <si>
    <t>2023-09-12 18:57:42Z</t>
  </si>
  <si>
    <t>a1d916a8-72a5-4bac-8c46-031a233943c2</t>
  </si>
  <si>
    <t>smtp:marketing@EGIA563.onmicrosoft.com+SMTP:marketing@egia.org</t>
  </si>
  <si>
    <t>marketing@egia.org</t>
  </si>
  <si>
    <t>2022-12-04 07:51:16Z</t>
  </si>
  <si>
    <t>Martha Kelley</t>
  </si>
  <si>
    <t>Martha</t>
  </si>
  <si>
    <t>2024-05-21 17:37:37Z</t>
  </si>
  <si>
    <t>Kelley</t>
  </si>
  <si>
    <t>2024-05-21 17:25:42Z</t>
  </si>
  <si>
    <t>8b6e64aa-f768-424c-b3d9-75bcd2722f1f</t>
  </si>
  <si>
    <t>smtp:mkelley@EGIA563.onmicrosoft.com+SMTP:mkelley@egia.org</t>
  </si>
  <si>
    <t>Accounting Specialist</t>
  </si>
  <si>
    <t>mkelley@egia.org</t>
  </si>
  <si>
    <t>2023-01-16 14:27:55Z</t>
  </si>
  <si>
    <t>Mary Makrillias</t>
  </si>
  <si>
    <t>Mary</t>
  </si>
  <si>
    <t>Makrillias</t>
  </si>
  <si>
    <t>2023-10-20 20:56:51Z</t>
  </si>
  <si>
    <t>44954cbf-4775-40d0-912e-c2297bf5d101</t>
  </si>
  <si>
    <t>SMTP:mmakrillias@egia.org</t>
  </si>
  <si>
    <t>mmakrillias@egia.org</t>
  </si>
  <si>
    <t>2020-02-11 18:58:07Z</t>
  </si>
  <si>
    <t>Mary Walker</t>
  </si>
  <si>
    <t>2024-03-21 23:21:18Z</t>
  </si>
  <si>
    <t>Walker</t>
  </si>
  <si>
    <t>2024-03-22 04:24:43Z</t>
  </si>
  <si>
    <t>83d47a20-2d4c-4492-9b7a-c7d0122e6d06</t>
  </si>
  <si>
    <t>smtp:mwalker@EGIA563.onmicrosoft.com+SMTP:mwalker@egia.org</t>
  </si>
  <si>
    <t>mwalker@egia.org</t>
  </si>
  <si>
    <t>2022-12-04 10:21:50Z</t>
  </si>
  <si>
    <t>Matthew  Bratsis</t>
  </si>
  <si>
    <t>Matthew</t>
  </si>
  <si>
    <t>Bratsis</t>
  </si>
  <si>
    <t>2024-06-04 19:22:27Z</t>
  </si>
  <si>
    <t>c1d6c982-35b2-4a8b-8dc8-9a5e27a2e26c</t>
  </si>
  <si>
    <t>smtp:mbratsis@EGIA563.onmicrosoft.com+SMTP:mbratsis@egia.org</t>
  </si>
  <si>
    <t>Vice President Contractor Services</t>
  </si>
  <si>
    <t>mbratsis@egia.org</t>
  </si>
  <si>
    <t>Matthew Bratsis</t>
  </si>
  <si>
    <t>2022-12-06 21:46:00Z</t>
  </si>
  <si>
    <t>8693bc67-a7dc-4fce-a407-27e1019d8b60</t>
  </si>
  <si>
    <t>smtp:mbratsis2@EGIA563.onmicrosoft.com+SMTP:mbratsis2@egia.org</t>
  </si>
  <si>
    <t>mbratsis2@egia.org</t>
  </si>
  <si>
    <t>2022-12-04 10:21:47Z</t>
  </si>
  <si>
    <t>Matthew Degenhardt</t>
  </si>
  <si>
    <t>2024-07-02 19:27:33Z</t>
  </si>
  <si>
    <t>Degenhardt</t>
  </si>
  <si>
    <t>2024-07-02 19:27:00Z</t>
  </si>
  <si>
    <t>77d55bf7-3145-4a97-b719-c2529005a299</t>
  </si>
  <si>
    <t>smtp:mdegenhardt@EGIA563.onmicrosoft.com+SMTP:mdegenhardt@egia.org</t>
  </si>
  <si>
    <t>mdegenhardt@egia.org</t>
  </si>
  <si>
    <t>2023-09-14 21:30:15Z</t>
  </si>
  <si>
    <t>Matthew Zan</t>
  </si>
  <si>
    <t>Zan</t>
  </si>
  <si>
    <t>2018-01-02 23:04:25Z</t>
  </si>
  <si>
    <t>e3373f91-1217-445f-93c0-05b155285c27</t>
  </si>
  <si>
    <t>SMTP:mzan@egia.org</t>
  </si>
  <si>
    <t>mzan@egia.org</t>
  </si>
  <si>
    <t>2017-12-26 21:14:56Z</t>
  </si>
  <si>
    <t>Maureen Erbeznik</t>
  </si>
  <si>
    <t>Maureen</t>
  </si>
  <si>
    <t>Erbeznik</t>
  </si>
  <si>
    <t>2023-01-17 20:41:10Z</t>
  </si>
  <si>
    <t>c2f5df21-5175-40fc-9b35-69c873d05626</t>
  </si>
  <si>
    <t>smtp:maureen@EGIA563.onmicrosoft.com+SMTP:maureen@egia.org</t>
  </si>
  <si>
    <t>maureen@egia.org</t>
  </si>
  <si>
    <t>2023-01-13 18:11:24Z</t>
  </si>
  <si>
    <t>Mauricio Madrigal</t>
  </si>
  <si>
    <t>Mauricio</t>
  </si>
  <si>
    <t>2024-03-19 19:00:33Z</t>
  </si>
  <si>
    <t>194a38fb-3203-4678-ad62-6f46b3c3c600</t>
  </si>
  <si>
    <t>smtp:mmadrigal@EGIA563.onmicrosoft.com+SMTP:mmadrigal@egia.org</t>
  </si>
  <si>
    <t>Web Designer</t>
  </si>
  <si>
    <t>mmadrigal@egia.org</t>
  </si>
  <si>
    <t>Membership Support</t>
  </si>
  <si>
    <t>2023-09-12 18:58:50Z</t>
  </si>
  <si>
    <t>b80479ed-85aa-4cb5-a9a4-7331c170e6e3</t>
  </si>
  <si>
    <t>smtp:membershipsupport@EGIA563.onmicrosoft.com+SMTP:membershipsupport@egia.org</t>
  </si>
  <si>
    <t>membershipsupport@egia.org</t>
  </si>
  <si>
    <t>Merced Yanez</t>
  </si>
  <si>
    <t>Merced</t>
  </si>
  <si>
    <t>Yanez</t>
  </si>
  <si>
    <t>2023-10-19 14:50:04Z</t>
  </si>
  <si>
    <t>eb4c727b-df8b-4d90-b62d-098325dc8d32</t>
  </si>
  <si>
    <t>smtp:myanez@EGIA563.onmicrosoft.com+SMTP:myanez@egia.org</t>
  </si>
  <si>
    <t>myanez@egia.org</t>
  </si>
  <si>
    <t>2023-10-19 14:50:05Z</t>
  </si>
  <si>
    <t>MET Do Not Send</t>
  </si>
  <si>
    <t>MET</t>
  </si>
  <si>
    <t>Do Not Send</t>
  </si>
  <si>
    <t>2023-09-12 18:59:47Z</t>
  </si>
  <si>
    <t>55523d37-b723-4197-8d29-170ef46e3c26</t>
  </si>
  <si>
    <t>smtp:metdonotsend@EGIA563.onmicrosoft.com+SMTP:metdonotsend@egia.org</t>
  </si>
  <si>
    <t>metdonotsend@egia.org</t>
  </si>
  <si>
    <t>2022-12-04 07:51:17Z</t>
  </si>
  <si>
    <t>Michael  Combs</t>
  </si>
  <si>
    <t>Michael</t>
  </si>
  <si>
    <t>Combs</t>
  </si>
  <si>
    <t>2023-01-19 22:02:13Z</t>
  </si>
  <si>
    <t>b1e848fb-fd7e-41d2-940f-56240abe80a8</t>
  </si>
  <si>
    <t>smtp:mcombs@EGIA563.onmicrosoft.com+SMTP:mcombs@egia.org</t>
  </si>
  <si>
    <t>mcombs@egia.org</t>
  </si>
  <si>
    <t>2023-01-12 18:03:20Z</t>
  </si>
  <si>
    <t>Microf</t>
  </si>
  <si>
    <t>2023-09-12 19:00:38Z</t>
  </si>
  <si>
    <t>99d675a1-506f-4af2-84e3-148643219c07</t>
  </si>
  <si>
    <t>smtp:microf@EGIA563.onmicrosoft.com+SMTP:microf@egia.org</t>
  </si>
  <si>
    <t>microf@egia.org</t>
  </si>
  <si>
    <t>Midstream Programs</t>
  </si>
  <si>
    <t>Midstream</t>
  </si>
  <si>
    <t>2023-09-19 14:12:52Z</t>
  </si>
  <si>
    <t>f065f841-cd0c-4c3f-9634-764ac40171bd</t>
  </si>
  <si>
    <t>smtp:midstreamprograms@EGIA563.onmicrosoft.com+SMTP:midstreamprograms@egia.org</t>
  </si>
  <si>
    <t>midstreamprograms@egia.org</t>
  </si>
  <si>
    <t>2023-02-08 00:13:05Z</t>
  </si>
  <si>
    <t>Molly Bryant</t>
  </si>
  <si>
    <t>Molly</t>
  </si>
  <si>
    <t>2024-05-09 21:32:20Z</t>
  </si>
  <si>
    <t>Bryant</t>
  </si>
  <si>
    <t>2024-05-09 21:01:37Z</t>
  </si>
  <si>
    <t>da4a086a-4fb7-407b-ae8a-10a426f187b1</t>
  </si>
  <si>
    <t>smtp:mbryant@EGIA563.onmicrosoft.com+SMTP:mbryant@egia.org</t>
  </si>
  <si>
    <t>mbryant@egia.org</t>
  </si>
  <si>
    <t>2023-06-27 20:41:55Z</t>
  </si>
  <si>
    <t>Mosaic</t>
  </si>
  <si>
    <t>Email</t>
  </si>
  <si>
    <t>2023-09-12 19:03:09Z</t>
  </si>
  <si>
    <t>4d8dc7b4-9f44-4ef6-b594-8d6b59c474b5</t>
  </si>
  <si>
    <t>smtp:mosaic@EGIA563.onmicrosoft.com+SMTP:mosaic@egia.org</t>
  </si>
  <si>
    <t>mosaic@egia.org</t>
  </si>
  <si>
    <t>2022-12-04 07:51:18Z</t>
  </si>
  <si>
    <t>mshelpdesk</t>
  </si>
  <si>
    <t>2024-02-08 17:22:33Z</t>
  </si>
  <si>
    <t>175b8604-db95-403d-8fe7-550ee3ecca10</t>
  </si>
  <si>
    <t>smtp:mshelpdesk@EGIA563.onmicrosoft.com+SMTP:mshelpdesk@egia.org</t>
  </si>
  <si>
    <t>mshelpdesk@egia.org</t>
  </si>
  <si>
    <t>MW Service</t>
  </si>
  <si>
    <t>MW</t>
  </si>
  <si>
    <t>2023-09-05 04:30:22Z</t>
  </si>
  <si>
    <t>fc74d928-79be-482d-afe8-74d6c25d43ea</t>
  </si>
  <si>
    <t>SMTP:mwservice@egia.org</t>
  </si>
  <si>
    <t>mwservice@egia.org</t>
  </si>
  <si>
    <t>2023-09-05 04:30:23Z</t>
  </si>
  <si>
    <t>MWD Device</t>
  </si>
  <si>
    <t>MWD</t>
  </si>
  <si>
    <t>Device</t>
  </si>
  <si>
    <t>2023-09-12 19:40:25Z</t>
  </si>
  <si>
    <t>956c9d79-a45f-4078-807b-27e9fed44db5</t>
  </si>
  <si>
    <t>smtp:mwddevice@EGIA563.onmicrosoft.com+SMTP:mwddevice@egia.org</t>
  </si>
  <si>
    <t>mwddevice@egia.org</t>
  </si>
  <si>
    <t>2022-12-04 10:21:51Z</t>
  </si>
  <si>
    <t>MWD Rebates</t>
  </si>
  <si>
    <t>Rebates2</t>
  </si>
  <si>
    <t>2023-10-20 19:03:02Z</t>
  </si>
  <si>
    <t>a7c14d7a-c3c1-4dbd-bec1-e3b5cf0e6125</t>
  </si>
  <si>
    <t>smtp:mwdrebates2@EGIA563.onmicrosoft.com+SMTP:mwdrebates2@egia.org</t>
  </si>
  <si>
    <t>mwdrebates2@egia.org</t>
  </si>
  <si>
    <t>2022-12-04 07:51:19Z</t>
  </si>
  <si>
    <t>2023-09-12 19:43:47Z</t>
  </si>
  <si>
    <t>e1f48d48-dfb7-4495-a201-d07b64ad9826</t>
  </si>
  <si>
    <t>smtp:mwdrebates@EGIA563.onmicrosoft.com+SMTP:mwdrebates@egia.org</t>
  </si>
  <si>
    <t>mwdrebates@egia.org</t>
  </si>
  <si>
    <t>Nash Andries</t>
  </si>
  <si>
    <t>Nash</t>
  </si>
  <si>
    <t>Andries</t>
  </si>
  <si>
    <t>2022-12-05 15:51:53Z</t>
  </si>
  <si>
    <t>3f081b8d-80bb-4fba-9bc6-637de05ee43e</t>
  </si>
  <si>
    <t>smtp:nandries@EGIA563.onmicrosoft.com+SMTP:nandries@egia.org</t>
  </si>
  <si>
    <t>Graphic Designer</t>
  </si>
  <si>
    <t>nandries@egia.org</t>
  </si>
  <si>
    <t>2022-12-04 10:21:53Z</t>
  </si>
  <si>
    <t>Nathaniel Odom</t>
  </si>
  <si>
    <t>Nathaniel</t>
  </si>
  <si>
    <t>2024-04-24 21:44:55Z</t>
  </si>
  <si>
    <t>Odom</t>
  </si>
  <si>
    <t>2024-02-29 21:08:42Z</t>
  </si>
  <si>
    <t>4e5c95ed-2d4e-4de5-aa16-4331fff6e4af</t>
  </si>
  <si>
    <t>smtp:nodom@EGIA563.onmicrosoft.com+SMTP:nodom@egia.org</t>
  </si>
  <si>
    <t>IT Desktop Specialist</t>
  </si>
  <si>
    <t>nodom@egia.org</t>
  </si>
  <si>
    <t>2022-12-04 10:21:54Z</t>
  </si>
  <si>
    <t>Nathaniel_admin</t>
  </si>
  <si>
    <t>2024-05-14 19:45:49Z</t>
  </si>
  <si>
    <t>acd72b17-6795-490a-90a0-f2bc43cfe3b3</t>
  </si>
  <si>
    <t>SMTP:Nathaniel_admin@egia.org</t>
  </si>
  <si>
    <t>Nathaniel_admin@egia.org</t>
  </si>
  <si>
    <t>2024-02-27 21:05:11Z</t>
  </si>
  <si>
    <t>Navdeep Singh</t>
  </si>
  <si>
    <t>Navdeep</t>
  </si>
  <si>
    <t>2022-12-04 18:00:19Z</t>
  </si>
  <si>
    <t>2c412054-d838-4e40-ba71-ff6f68e68082</t>
  </si>
  <si>
    <t>smtp:nsingh@EGIA563.onmicrosoft.com+SMTP:nsingh@egia.org</t>
  </si>
  <si>
    <t>nsingh@egia.org</t>
  </si>
  <si>
    <t>2022-12-04 07:51:20Z</t>
  </si>
  <si>
    <t>Nayeli Valadez</t>
  </si>
  <si>
    <t>Nayeli</t>
  </si>
  <si>
    <t>2024-04-24 16:45:18Z</t>
  </si>
  <si>
    <t>2023-08-17 18:23:24Z</t>
  </si>
  <si>
    <t>301e8f6d-b954-40f5-a189-7bf315b381dd</t>
  </si>
  <si>
    <t>smtp:nvaladez@EGIA563.onmicrosoft.com+SMTP:nvaladez@egia.org</t>
  </si>
  <si>
    <t>nvaladez@egia.org</t>
  </si>
  <si>
    <t>NvishSupport</t>
  </si>
  <si>
    <t>NVISH</t>
  </si>
  <si>
    <t>2023-09-27 17:46:37Z</t>
  </si>
  <si>
    <t>372fd0a4-6cc0-42ae-ba74-70dcec2eff2b</t>
  </si>
  <si>
    <t>smtp:nvishsupport@EGIA563.onmicrosoft.com+SMTP:nvishsupport@egia.org</t>
  </si>
  <si>
    <t>nvishsupport@egia.org</t>
  </si>
  <si>
    <t>2022-12-04 07:51:21Z</t>
  </si>
  <si>
    <t>Office Support</t>
  </si>
  <si>
    <t>2024-05-02 18:02:17Z</t>
  </si>
  <si>
    <t>3bfdc539-a3aa-4703-bee1-dddc608c152b</t>
  </si>
  <si>
    <t>smtp:officesupport@EGIA563.onmicrosoft.com+SMTP:officesupport@egia.org</t>
  </si>
  <si>
    <t>officesupport@egia.org</t>
  </si>
  <si>
    <t>2024-05-02 18:02:18Z</t>
  </si>
  <si>
    <t>On-Premises Directory Synchronization Service Account</t>
  </si>
  <si>
    <t>2024-02-08 14:14:36Z</t>
  </si>
  <si>
    <t>2024-02-21 22:26:31Z</t>
  </si>
  <si>
    <t>9e53f23c-738a-4c13-b5bf-6d2272539687</t>
  </si>
  <si>
    <t>Sync_EGIADC01_bd60f9d632d0@EGIA563.onmicrosoft.com</t>
  </si>
  <si>
    <t>ops</t>
  </si>
  <si>
    <t>2024-02-08 17:17:02Z</t>
  </si>
  <si>
    <t>8c710bac-a835-45ca-aa40-13578175d401</t>
  </si>
  <si>
    <t>smtp:ops@EGIA563.onmicrosoft.com+SMTP:ops@egia.org</t>
  </si>
  <si>
    <t>ops@egia.org</t>
  </si>
  <si>
    <t>Optimus</t>
  </si>
  <si>
    <t>Prime</t>
  </si>
  <si>
    <t>2023-09-12 19:50:52Z</t>
  </si>
  <si>
    <t>a2cbe0c6-1a80-4ae6-bcb1-e00d6495e9f4</t>
  </si>
  <si>
    <t>smtp:optimus@EGIA563.onmicrosoft.com+SMTP:optimus@egia.org</t>
  </si>
  <si>
    <t>optimus@egia.org</t>
  </si>
  <si>
    <t>2022-12-04 09:01:33Z</t>
  </si>
  <si>
    <t>Optimus Admin</t>
  </si>
  <si>
    <t>2023-09-12 19:51:43Z</t>
  </si>
  <si>
    <t>05a3e034-a419-4215-aabb-5add6cd2e3ac</t>
  </si>
  <si>
    <t>smtp:optimUnitedStatesdmin@egia.org+SMTP:optimusadmin@egia.org+smtp:optimUnitedStatesdmin@EGIA563.onmicrosoft.com</t>
  </si>
  <si>
    <t>optimusadmin@egia.org</t>
  </si>
  <si>
    <t>2022-12-04 10:21:57Z</t>
  </si>
  <si>
    <t>Optimus Engagement</t>
  </si>
  <si>
    <t>2024-01-19 18:55:50Z</t>
  </si>
  <si>
    <t>85c21024-eab2-4be1-83b6-1f1e7f7a220b</t>
  </si>
  <si>
    <t>smtp:optimusengagement@EGIA563.onmicrosoft.com+SMTP:optimusengagement@egia.org</t>
  </si>
  <si>
    <t>optimusengagement@egia.org</t>
  </si>
  <si>
    <t>Optimus Enrollment</t>
  </si>
  <si>
    <t>Enrollment</t>
  </si>
  <si>
    <t>2023-09-12 19:52:31Z</t>
  </si>
  <si>
    <t>a4aec943-dab8-49d0-a4fd-2ce66c9637ae</t>
  </si>
  <si>
    <t>smtp:optimusenrollment@EGIA563.onmicrosoft.com+SMTP:optimusenrollment@egia.org</t>
  </si>
  <si>
    <t>optimusenrollment@egia.org</t>
  </si>
  <si>
    <t>2022-12-04 09:01:34Z</t>
  </si>
  <si>
    <t>OPTIMUS Enrollment</t>
  </si>
  <si>
    <t>OPTIMUS</t>
  </si>
  <si>
    <t>2023-09-12 19:53:14Z</t>
  </si>
  <si>
    <t>b79f9a10-bc87-4595-8044-111ecdc8b9be</t>
  </si>
  <si>
    <t>smtp:optimusfinanceportal@EGIA563.onmicrosoft.com+SMTP:optimusfinanceportal@egia.org</t>
  </si>
  <si>
    <t>optimusfinanceportal@egia.org</t>
  </si>
  <si>
    <t>2022-12-04 09:01:35Z</t>
  </si>
  <si>
    <t>Optimus Finance</t>
  </si>
  <si>
    <t>2023-09-12 19:53:54Z</t>
  </si>
  <si>
    <t>d1760c52-2371-4553-bb3e-2da95d116aff</t>
  </si>
  <si>
    <t>smtp:optimusfinance@EGIA563.onmicrosoft.com+SMTP:optimusfinance@egia.org</t>
  </si>
  <si>
    <t>optimusfinance@egia.org</t>
  </si>
  <si>
    <t>Optimus Help</t>
  </si>
  <si>
    <t>Help</t>
  </si>
  <si>
    <t>2023-09-12 19:54:45Z</t>
  </si>
  <si>
    <t>e0f573bf-0174-4ae0-9293-713aa1343995</t>
  </si>
  <si>
    <t>smtp:optimushelp@EGIA563.onmicrosoft.com+SMTP:optimushelp@egia.org</t>
  </si>
  <si>
    <t>optimushelp@egia.org</t>
  </si>
  <si>
    <t>2022-12-04 09:01:36Z</t>
  </si>
  <si>
    <t>Optimus MerchID</t>
  </si>
  <si>
    <t>MerchID</t>
  </si>
  <si>
    <t>2023-09-12 19:55:28Z</t>
  </si>
  <si>
    <t>8e84b86d-904b-461d-b05e-d13ec3602561</t>
  </si>
  <si>
    <t>smtp:optimusmerchid@EGIA563.onmicrosoft.com+SMTP:optimusmerchid@egia.org</t>
  </si>
  <si>
    <t>optimusmerchid@egia.org</t>
  </si>
  <si>
    <t>2023-03-31 18:18:16Z</t>
  </si>
  <si>
    <t>Optimus Reports</t>
  </si>
  <si>
    <t>2024-05-28 23:04:00Z</t>
  </si>
  <si>
    <t>73276ceb-f07d-4123-9417-d3ed05b6a0a6</t>
  </si>
  <si>
    <t>smtp:reports@EGIA563.onmicrosoft.com+SMTP:reports@egia.org</t>
  </si>
  <si>
    <t>reports@egia.org</t>
  </si>
  <si>
    <t>2024-05-28 23:04:01Z</t>
  </si>
  <si>
    <t>Optimus Support</t>
  </si>
  <si>
    <t>2023-09-12 19:56:08Z</t>
  </si>
  <si>
    <t>65b2fbf0-7cd5-45ce-b459-65f9a576964c</t>
  </si>
  <si>
    <t>smtp:optimussupport@EGIA563.onmicrosoft.com+SMTP:optimussupport@egia.org</t>
  </si>
  <si>
    <t>optimussupport@egia.org</t>
  </si>
  <si>
    <t>Optimus Upgrade</t>
  </si>
  <si>
    <t>Upgrade</t>
  </si>
  <si>
    <t>2023-09-12 19:56:48Z</t>
  </si>
  <si>
    <t>dfcdb1e6-9479-44c9-a7da-c25ec4dfc033</t>
  </si>
  <si>
    <t>smtp:optimusupgrade@EGIA563.onmicrosoft.com+SMTP:optimusupgrade@egia.org</t>
  </si>
  <si>
    <t>optimusupgrade@egia.org</t>
  </si>
  <si>
    <t>2023-05-18 02:59:08Z</t>
  </si>
  <si>
    <t>OPTIMUS Voice Mail</t>
  </si>
  <si>
    <t>Voice Mail</t>
  </si>
  <si>
    <t>2023-09-12 19:57:36Z</t>
  </si>
  <si>
    <t>98034bff-9ec6-44fa-9ef2-d7927aed5905</t>
  </si>
  <si>
    <t>smtp:optimusvoicemail@EGIA563.onmicrosoft.com+SMTP:optimusvoicemail@egia.org</t>
  </si>
  <si>
    <t>optimusvoicemail@egia.org</t>
  </si>
  <si>
    <t>2023-03-09 04:44:20Z</t>
  </si>
  <si>
    <t>optimusRebatestest</t>
  </si>
  <si>
    <t>2023-09-12 19:58:16Z</t>
  </si>
  <si>
    <t>05e60d43-8bbd-4d83-84a5-15443752a94c</t>
  </si>
  <si>
    <t>smtp:optimusrebatestest@EGIA563.onmicrosoft.com+SMTP:optimusrebatestest@egia.org</t>
  </si>
  <si>
    <t>optimusrebatestest@egia.org</t>
  </si>
  <si>
    <t>2022-12-04 07:51:22Z</t>
  </si>
  <si>
    <t>Paris White 2</t>
  </si>
  <si>
    <t>Paris</t>
  </si>
  <si>
    <t>White2</t>
  </si>
  <si>
    <t>2023-10-20 19:05:31Z</t>
  </si>
  <si>
    <t>9df93229-060a-4ca7-9bab-6868f277351d</t>
  </si>
  <si>
    <t>smtp:pariswhite2@EGIA563.onmicrosoft.com+SMTP:pariswhite2@egia.org</t>
  </si>
  <si>
    <t>pariswhite2@egia.org</t>
  </si>
  <si>
    <t>Paris White</t>
  </si>
  <si>
    <t>2024-05-01 17:15:40Z</t>
  </si>
  <si>
    <t>White</t>
  </si>
  <si>
    <t>2024-05-01 16:44:43Z</t>
  </si>
  <si>
    <t>a124d4cc-0a23-4e43-ac00-9ae9aa6501d4</t>
  </si>
  <si>
    <t>smtp:pwhite@EGIA563.onmicrosoft.com+SMTP:pwhite@egia.org</t>
  </si>
  <si>
    <t>pwhite@egia.org</t>
  </si>
  <si>
    <t>2022-12-04 10:21:58Z</t>
  </si>
  <si>
    <t>Partners General</t>
  </si>
  <si>
    <t>2023-09-12 19:59:10Z</t>
  </si>
  <si>
    <t>c80eac7b-c63f-469d-a087-3214c21edeaf</t>
  </si>
  <si>
    <t>smtp:pgeneral@EGIA563.onmicrosoft.com+SMTP:pgeneral@egia.org</t>
  </si>
  <si>
    <t>pgeneral@egia.org</t>
  </si>
  <si>
    <t>2022-12-04 07:51:23Z</t>
  </si>
  <si>
    <t>Pat Brokaw</t>
  </si>
  <si>
    <t>Pat</t>
  </si>
  <si>
    <t>Brokaw</t>
  </si>
  <si>
    <t>2024-05-02 16:04:38Z</t>
  </si>
  <si>
    <t>b887dcb9-c9d4-44cc-896c-b8a1b757a9a7</t>
  </si>
  <si>
    <t>smtp:pbrokaw@EGIA563.onmicrosoft.com+SMTP:pbrokaw@egia.org</t>
  </si>
  <si>
    <t>pbrokaw@egia.org</t>
  </si>
  <si>
    <t>2023-11-15 02:54:22Z</t>
  </si>
  <si>
    <t>PGE Rebate Program</t>
  </si>
  <si>
    <t>PGE Rebate</t>
  </si>
  <si>
    <t>Program</t>
  </si>
  <si>
    <t>2023-09-27 18:10:21Z</t>
  </si>
  <si>
    <t>4364d24b-005e-4a26-b055-2f4b9c120569</t>
  </si>
  <si>
    <t>smtp:pgerebateprogram@EGIA563.onmicrosoft.com+SMTP:pgerebateprogram@egia.org</t>
  </si>
  <si>
    <t>pgerebateprogram@egia.org</t>
  </si>
  <si>
    <t>PGE Rebates</t>
  </si>
  <si>
    <t>2023-09-27 17:24:25Z</t>
  </si>
  <si>
    <t>d0d9e808-af0b-4f11-9c90-d5cd6993b263</t>
  </si>
  <si>
    <t>smtp:bigops@EGIA563.onmicrosoft.com+SMTP:bigops@egia.org</t>
  </si>
  <si>
    <t>bigops@egia.org</t>
  </si>
  <si>
    <t>PJ Keating</t>
  </si>
  <si>
    <t>PJ</t>
  </si>
  <si>
    <t>2024-05-29 20:57:09Z</t>
  </si>
  <si>
    <t>Keating</t>
  </si>
  <si>
    <t>2024-05-29 20:56:52Z</t>
  </si>
  <si>
    <t>8c77da13-660e-4599-b211-06b02ea4cde5</t>
  </si>
  <si>
    <t>smtp:pkeating@EGIA563.onmicrosoft.com+SMTP:pkeating@egia.org</t>
  </si>
  <si>
    <t>pkeating@egia.org</t>
  </si>
  <si>
    <t>2023-05-18 16:32:11Z</t>
  </si>
  <si>
    <t>Priyanka Kamboj</t>
  </si>
  <si>
    <t>Priyanka</t>
  </si>
  <si>
    <t>Kamboj</t>
  </si>
  <si>
    <t>2022-12-20 23:50:14Z</t>
  </si>
  <si>
    <t>931f43bc-0657-496e-a76f-6c9ae537b3df</t>
  </si>
  <si>
    <t>smtp:pkamboj@EGIA563.onmicrosoft.com+SMTP:pkamboj@egia.org</t>
  </si>
  <si>
    <t>pkamboj@egia.org</t>
  </si>
  <si>
    <t>Program Testing</t>
  </si>
  <si>
    <t>Testing</t>
  </si>
  <si>
    <t>2022-12-04 07:51:24Z</t>
  </si>
  <si>
    <t>44c82816-4a53-4343-8f84-b6c87a200971</t>
  </si>
  <si>
    <t>smtp:programtesting@EGIA563.onmicrosoft.com+SMTP:programtesting@egia.org</t>
  </si>
  <si>
    <t>programtesting@egia.org</t>
  </si>
  <si>
    <t>queue</t>
  </si>
  <si>
    <t>2023-02-23 23:30:27Z</t>
  </si>
  <si>
    <t>8dfe9103-dc81-46f9-af02-6ef3e1cc3bce</t>
  </si>
  <si>
    <t>smtp:queue@EGIA563.onmicrosoft.com+SMTP:queue@egia.org</t>
  </si>
  <si>
    <t>queue@egia.org</t>
  </si>
  <si>
    <t>2022-12-03 22:23:49Z</t>
  </si>
  <si>
    <t>Rachel Hughes</t>
  </si>
  <si>
    <t>Rachel</t>
  </si>
  <si>
    <t>2023-01-25 19:33:48Z</t>
  </si>
  <si>
    <t>7086156c-bd7a-4203-be2c-b33850ccc06c</t>
  </si>
  <si>
    <t>smtp:rhughes@EGIA563.onmicrosoft.com+SMTP:rhughes@egia.org</t>
  </si>
  <si>
    <t>rhughes@egia.org</t>
  </si>
  <si>
    <t>2022-12-12 23:27:03Z</t>
  </si>
  <si>
    <t>Rahul Khandelwal</t>
  </si>
  <si>
    <t>Rahul</t>
  </si>
  <si>
    <t>Khandelwal</t>
  </si>
  <si>
    <t>2023-01-27 21:19:54Z</t>
  </si>
  <si>
    <t>789e7074-ec60-482a-8c6c-83b4cb6169f4</t>
  </si>
  <si>
    <t>smtp:rkhandelwal@EGIA563.onmicrosoft.com+SMTP:rkhandelwal@egia.org</t>
  </si>
  <si>
    <t>rkhandelwal@egia.org</t>
  </si>
  <si>
    <t>2022-12-04 10:21:59Z</t>
  </si>
  <si>
    <t>ranchowaterrebates</t>
  </si>
  <si>
    <t>2024-02-21 16:26:00Z</t>
  </si>
  <si>
    <t>fea6d841-a45b-4f3d-aa7d-ae51d620c64d</t>
  </si>
  <si>
    <t>smtp:ranchowaterrebates@EGIA563.onmicrosoft.com+SMTP:ranchowaterrebates@egia.org</t>
  </si>
  <si>
    <t>ranchowaterrebates@egia.org</t>
  </si>
  <si>
    <t>Rebate Process</t>
  </si>
  <si>
    <t>Process</t>
  </si>
  <si>
    <t>2023-09-13 17:51:45Z</t>
  </si>
  <si>
    <t>2f5182c5-c647-4176-85bb-f3971e379778</t>
  </si>
  <si>
    <t>smtp:rebates@EGIA563.onmicrosoft.com+SMTP:rebates@egia.org</t>
  </si>
  <si>
    <t>rebates@egia.org</t>
  </si>
  <si>
    <t>2022-12-04 07:51:25Z</t>
  </si>
  <si>
    <t>Rebate System</t>
  </si>
  <si>
    <t>System</t>
  </si>
  <si>
    <t>2017-06-03 21:36:36Z</t>
  </si>
  <si>
    <t>efa8bc5d-5813-4e53-91e1-7f670c5004c5</t>
  </si>
  <si>
    <t>SMTP:rebatesystem@EGIA563.onmicrosoft.com</t>
  </si>
  <si>
    <t>rebatesystem@EGIA563.onmicrosoft.com</t>
  </si>
  <si>
    <t>2017-06-01 20:32:47Z</t>
  </si>
  <si>
    <t>reception</t>
  </si>
  <si>
    <t>Reception</t>
  </si>
  <si>
    <t>2023-09-13 17:53:45Z</t>
  </si>
  <si>
    <t>c6befc3c-f777-432b-9c66-b4c500cb9e91</t>
  </si>
  <si>
    <t>smtp:reception@EGIA563.onmicrosoft.com+SMTP:reception@egia.org</t>
  </si>
  <si>
    <t>reception@egia.org</t>
  </si>
  <si>
    <t>2022-12-04 09:01:31Z</t>
  </si>
  <si>
    <t>Redding Rebate</t>
  </si>
  <si>
    <t>Redding</t>
  </si>
  <si>
    <t>2023-09-13 17:54:38Z</t>
  </si>
  <si>
    <t>fa6ee7d7-23ae-4864-82ed-008ceb67e5a9</t>
  </si>
  <si>
    <t>smtp:reddingrebate@EGIA563.onmicrosoft.com+SMTP:reddingrebate@egia.org</t>
  </si>
  <si>
    <t>reddingrebate@egia.org</t>
  </si>
  <si>
    <t>2022-12-04 09:01:32Z</t>
  </si>
  <si>
    <t>registrations</t>
  </si>
  <si>
    <t>2023-09-13 17:55:37Z</t>
  </si>
  <si>
    <t>17c54937-5b83-40c8-b286-59f5d6a95b73</t>
  </si>
  <si>
    <t>smtp:registrations3440@EGIA563.onmicrosoft.com+SMTP:registrations@egiaservices.org</t>
  </si>
  <si>
    <t>registrations@egiaservices.org</t>
  </si>
  <si>
    <t>2022-12-08 22:58:33Z</t>
  </si>
  <si>
    <t>Registrations</t>
  </si>
  <si>
    <t>2023-09-13 17:56:09Z</t>
  </si>
  <si>
    <t>b5c9c579-783c-4ef5-b44d-75a2d0b5f529</t>
  </si>
  <si>
    <t>smtp:registrations@EGIA563.onmicrosoft.com+SMTP:registrations@egia.org</t>
  </si>
  <si>
    <t>registrations@egia.org</t>
  </si>
  <si>
    <t>2022-12-04 07:51:26Z</t>
  </si>
  <si>
    <t>Rhonda Williams</t>
  </si>
  <si>
    <t>Rhonda</t>
  </si>
  <si>
    <t>2024-05-02 18:33:51Z</t>
  </si>
  <si>
    <t>Williams</t>
  </si>
  <si>
    <t>2024-05-02 18:33:24Z</t>
  </si>
  <si>
    <t>e8645654-0a3a-40e7-9802-178cdb683b53</t>
  </si>
  <si>
    <t>SMTP:rwilliams@egia.org</t>
  </si>
  <si>
    <t>rwilliams@egia.org</t>
  </si>
  <si>
    <t>2018-08-14 17:44:08Z</t>
  </si>
  <si>
    <t>Rishab Mehra</t>
  </si>
  <si>
    <t>Rishab</t>
  </si>
  <si>
    <t>Mehra</t>
  </si>
  <si>
    <t>2022-12-09 13:52:38Z</t>
  </si>
  <si>
    <t>aaa3d406-e053-4a9c-877b-3fceced71ce1</t>
  </si>
  <si>
    <t>smtp:rmehra@EGIA563.onmicrosoft.com+SMTP:rmehra@egia.org</t>
  </si>
  <si>
    <t>rmehra@egia.org</t>
  </si>
  <si>
    <t>2022-12-04 10:22:00Z</t>
  </si>
  <si>
    <t>Robert  Mendez</t>
  </si>
  <si>
    <t>Robert</t>
  </si>
  <si>
    <t>Mendez</t>
  </si>
  <si>
    <t>2023-07-12 20:49:29Z</t>
  </si>
  <si>
    <t>7f1a9054-7535-4a3f-b219-85c7850297f9</t>
  </si>
  <si>
    <t>smtp:RMENDEZ@EGIA563.onmicrosoft.com+SMTP:RMENDEZ@egia.org</t>
  </si>
  <si>
    <t>RMENDEZ@egia.org</t>
  </si>
  <si>
    <t>2023-01-12 17:55:02Z</t>
  </si>
  <si>
    <t>Robin Faust</t>
  </si>
  <si>
    <t>Robin</t>
  </si>
  <si>
    <t>Faust</t>
  </si>
  <si>
    <t>2022-12-05 12:21:56Z</t>
  </si>
  <si>
    <t>88075e3e-2b20-4135-b615-6053d44de75c</t>
  </si>
  <si>
    <t>SMTP:rfaust@egia.org</t>
  </si>
  <si>
    <t>rfaust@egia.org</t>
  </si>
  <si>
    <t>2019-06-04 14:37:10Z</t>
  </si>
  <si>
    <t>Roger Pender</t>
  </si>
  <si>
    <t>Roger</t>
  </si>
  <si>
    <t>Pender</t>
  </si>
  <si>
    <t>2023-11-01 21:04:56Z</t>
  </si>
  <si>
    <t>1a5b1e1e-6df0-4b05-9276-5a0f8830e740</t>
  </si>
  <si>
    <t>smtp:rpender@EGIA563.onmicrosoft.com+SMTP:rpender@egia.org</t>
  </si>
  <si>
    <t>Web Developer</t>
  </si>
  <si>
    <t>rpender@egia.org</t>
  </si>
  <si>
    <t>rohana.hall@goodmanmfg.com</t>
  </si>
  <si>
    <t>2023-01-31 18:23:14Z</t>
  </si>
  <si>
    <t>125ad076-f931-4089-88cc-5b2d4a680e20</t>
  </si>
  <si>
    <t>SMTP:rohana.hall@goodmanmfg.com</t>
  </si>
  <si>
    <t>rohana.hall_goodmanmfg.com#EXT#@EGIA563.onmicrosoft.com</t>
  </si>
  <si>
    <t>2023-01-31 18:23:15Z</t>
  </si>
  <si>
    <t>Russ Horrocks</t>
  </si>
  <si>
    <t>Russ</t>
  </si>
  <si>
    <t>Horrocks</t>
  </si>
  <si>
    <t>2023-10-09 13:19:28Z</t>
  </si>
  <si>
    <t>f6dd2970-7f24-45fa-b69f-874a1e5bcef0</t>
  </si>
  <si>
    <t>smtp:rhorrocks@EGIA563.onmicrosoft.com+SMTP:rhorrocks@egia.org</t>
  </si>
  <si>
    <t>Contractor University</t>
  </si>
  <si>
    <t>rhorrocks@egia.org</t>
  </si>
  <si>
    <t>2023-04-10 20:29:25Z</t>
  </si>
  <si>
    <t>Rustum Rathod</t>
  </si>
  <si>
    <t>Rustum</t>
  </si>
  <si>
    <t>Rathod</t>
  </si>
  <si>
    <t>2022-12-05 16:42:08Z</t>
  </si>
  <si>
    <t>eadd403e-e2b2-413c-83e2-c1fa48cdddce</t>
  </si>
  <si>
    <t>smtp:rrathod@EGIA563.onmicrosoft.com+SMTP:rrathod@egia.org</t>
  </si>
  <si>
    <t>rrathod@egia.org</t>
  </si>
  <si>
    <t>2022-12-04 10:22:01Z</t>
  </si>
  <si>
    <t>Sabrina</t>
  </si>
  <si>
    <t>Hook</t>
  </si>
  <si>
    <t>2023-10-20 21:09:55Z</t>
  </si>
  <si>
    <t>892849eb-4916-4b29-b040-bda72f7e6de1</t>
  </si>
  <si>
    <t>smtp:shook2@EGIA563.onmicrosoft.com+SMTP:shook2@egia.org</t>
  </si>
  <si>
    <t>shook2@egia.org</t>
  </si>
  <si>
    <t>2023-02-28 22:09:30Z</t>
  </si>
  <si>
    <t>Sabrina Hook</t>
  </si>
  <si>
    <t>2022-12-05 14:12:21Z</t>
  </si>
  <si>
    <t>2b5d591c-79ba-47e1-a7b3-845a30faea15</t>
  </si>
  <si>
    <t>smtp:shook@EGIA563.onmicrosoft.com+SMTP:shook@egia.org</t>
  </si>
  <si>
    <t>shook@egia.org</t>
  </si>
  <si>
    <t>2022-12-04 10:22:04Z</t>
  </si>
  <si>
    <t>Samantha's Calendar</t>
  </si>
  <si>
    <t>2024-03-06 20:42:55Z</t>
  </si>
  <si>
    <t>985394a9-ed28-4c0a-ac88-9c4304f7cd5e</t>
  </si>
  <si>
    <t>SMTP:SamanthasCalendar@egia.org</t>
  </si>
  <si>
    <t>SamanthasCalendar@egia.org</t>
  </si>
  <si>
    <t>Samantha Fenger</t>
  </si>
  <si>
    <t>Samantha</t>
  </si>
  <si>
    <t>Fenger</t>
  </si>
  <si>
    <t>2024-04-08 17:35:30Z</t>
  </si>
  <si>
    <t>b34d7aad-4ff2-4f5e-9d05-c7656709d5d6</t>
  </si>
  <si>
    <t>smtp:sfenger@EGIA563.onmicrosoft.com+SMTP:sfenger@egia.org</t>
  </si>
  <si>
    <t>sfenger@egia.org</t>
  </si>
  <si>
    <t>2024-01-16 16:47:55Z</t>
  </si>
  <si>
    <t>Samara Mercado</t>
  </si>
  <si>
    <t>Samara</t>
  </si>
  <si>
    <t>Mercado</t>
  </si>
  <si>
    <t>2023-11-27 18:18:35Z</t>
  </si>
  <si>
    <t>b4305b48-a1f0-4f28-905c-0ad7050bc0ef</t>
  </si>
  <si>
    <t>smtp:smercado@EGIA563.onmicrosoft.com+SMTP:smercado@egia.org</t>
  </si>
  <si>
    <t>smercado@egia.org</t>
  </si>
  <si>
    <t>2022-12-04 10:22:09Z</t>
  </si>
  <si>
    <t>Sandeep Kumar</t>
  </si>
  <si>
    <t>Sandeep</t>
  </si>
  <si>
    <t>Kumardba</t>
  </si>
  <si>
    <t>2022-12-05 17:25:16Z</t>
  </si>
  <si>
    <t>0253ae71-ea8e-4935-b9e4-c899203db7c8</t>
  </si>
  <si>
    <t>smtp:sandeepkumardba@EGIA563.onmicrosoft.com+SMTP:sandeepkumardba@egia.org</t>
  </si>
  <si>
    <t>sandeepkumardba@egia.org</t>
  </si>
  <si>
    <t>2022-12-04 10:22:02Z</t>
  </si>
  <si>
    <t>Sandeep Singh</t>
  </si>
  <si>
    <t>2022-12-04 19:38:04Z</t>
  </si>
  <si>
    <t>8c419b0f-be4d-4bb0-b606-f98c865f71e0</t>
  </si>
  <si>
    <t>smtp:ssingh@EGIA563.onmicrosoft.com+SMTP:ssingh@egia.org</t>
  </si>
  <si>
    <t>ssingh@egia.org</t>
  </si>
  <si>
    <t>2022-12-04 10:22:10Z</t>
  </si>
  <si>
    <t>Sandra Sexsmith</t>
  </si>
  <si>
    <t>Sandra</t>
  </si>
  <si>
    <t>Sexsmith</t>
  </si>
  <si>
    <t>2023-12-26 15:37:14Z</t>
  </si>
  <si>
    <t>0c9f83c1-d969-47e1-9b19-113806efcda6</t>
  </si>
  <si>
    <t>smtp:sandra@EGIA563.onmicrosoft.com+SMTP:sandra@egia.org</t>
  </si>
  <si>
    <t>sandra@egia.org</t>
  </si>
  <si>
    <t>Sarnai Miller</t>
  </si>
  <si>
    <t>Sarnai</t>
  </si>
  <si>
    <t>2024-05-09 19:53:05Z</t>
  </si>
  <si>
    <t>2024-05-09 19:22:18Z</t>
  </si>
  <si>
    <t>51cffe9f-c13c-41dd-af3e-a4ca493b5f4c</t>
  </si>
  <si>
    <t>smtp:smiller@EGIA563.onmicrosoft.com+SMTP:smiller@egia.org</t>
  </si>
  <si>
    <t>smiller@egia.org</t>
  </si>
  <si>
    <t>2023-10-06 18:51:50Z</t>
  </si>
  <si>
    <t>2023-11-02 18:32:46Z</t>
  </si>
  <si>
    <t>64752b47-54ec-4cd2-baf9-887cde9704b7</t>
  </si>
  <si>
    <t>smtp:sdavaadagva@EGIA563.onmicrosoft.com+SMTP:sdavaadagva@egia.org</t>
  </si>
  <si>
    <t>sdavaadagva@egia.org</t>
  </si>
  <si>
    <t>2022-12-04 10:22:03Z</t>
  </si>
  <si>
    <t>Save Energy</t>
  </si>
  <si>
    <t>Save</t>
  </si>
  <si>
    <t>Energy</t>
  </si>
  <si>
    <t>2023-09-13 17:57:29Z</t>
  </si>
  <si>
    <t>8a71e7ad-3a34-45b6-9ace-5712a1329d8e</t>
  </si>
  <si>
    <t>smtp:saveenergy@EGIA563.onmicrosoft.com+SMTP:saveenergy@egia.org</t>
  </si>
  <si>
    <t>saveenergy@egia.org</t>
  </si>
  <si>
    <t>2022-12-04 09:01:20Z</t>
  </si>
  <si>
    <t>2023-09-13 17:58:06Z</t>
  </si>
  <si>
    <t>efe1f512-6e7d-472c-9992-4fc0e24269e0</t>
  </si>
  <si>
    <t>smtp:saveenergy0581@EGIA563.onmicrosoft.com+SMTP:saveenergy@egiaservices.org</t>
  </si>
  <si>
    <t>saveenergy@egiaservices.org</t>
  </si>
  <si>
    <t>2022-12-08 22:58:34Z</t>
  </si>
  <si>
    <t>SCE Equipment Discount</t>
  </si>
  <si>
    <t>SCE</t>
  </si>
  <si>
    <t>EquipmentDiscount</t>
  </si>
  <si>
    <t>2023-09-13 18:03:14Z</t>
  </si>
  <si>
    <t>915ab48b-ae49-4aaf-b93e-3ee7c8a215b5</t>
  </si>
  <si>
    <t>smtp:sceequipmentdiscount@EGIA563.onmicrosoft.com+SMTP:sceequipmentdiscount@egia.org</t>
  </si>
  <si>
    <t>sceequipmentdiscount@egia.org</t>
  </si>
  <si>
    <t>2022-12-04 07:51:31Z</t>
  </si>
  <si>
    <t>SCG Upstream Program</t>
  </si>
  <si>
    <t>SCG</t>
  </si>
  <si>
    <t>Upstream Program</t>
  </si>
  <si>
    <t>2023-09-13 18:04:27Z</t>
  </si>
  <si>
    <t>9c238fa9-899f-4f93-962a-d267b73b5781</t>
  </si>
  <si>
    <t>smtp:scgupstreamprogram@EGIA563.onmicrosoft.com+SMTP:scgupstreamprogram@egia.org</t>
  </si>
  <si>
    <t>scgupstreamprogram@egia.org</t>
  </si>
  <si>
    <t>Scott Killian</t>
  </si>
  <si>
    <t>Scott</t>
  </si>
  <si>
    <t>Killian</t>
  </si>
  <si>
    <t>2023-11-03 13:46:24Z</t>
  </si>
  <si>
    <t>ed850e22-aed1-4786-b922-accdd7590773</t>
  </si>
  <si>
    <t>SMTP:skillian@egia.org</t>
  </si>
  <si>
    <t>skillian@egia.org</t>
  </si>
  <si>
    <t>2017-07-26 15:54:18Z</t>
  </si>
  <si>
    <t>SCWS Recycle</t>
  </si>
  <si>
    <t>SCWS</t>
  </si>
  <si>
    <t>Recyle</t>
  </si>
  <si>
    <t>2023-09-14 18:33:26Z</t>
  </si>
  <si>
    <t>b94c1889-8ba3-488e-ae1a-fddac58cb94f</t>
  </si>
  <si>
    <t>smtp:scwsrecycle@EGIA563.onmicrosoft.com+SMTP:scwsrecycle@egia.org</t>
  </si>
  <si>
    <t>scwsrecycle@egia.org</t>
  </si>
  <si>
    <t>2022-12-04 09:01:21Z</t>
  </si>
  <si>
    <t>senior SandeepKumar</t>
  </si>
  <si>
    <t>Senior Sandeep</t>
  </si>
  <si>
    <t>Kumar</t>
  </si>
  <si>
    <t>2022-12-04 18:00:39Z</t>
  </si>
  <si>
    <t>5e961a6b-b632-4599-bfa2-1408e15d1909</t>
  </si>
  <si>
    <t>smtp:skumar@EGIA563.onmicrosoft.com+SMTP:skumar@egia.org</t>
  </si>
  <si>
    <t>skumar@egia.org</t>
  </si>
  <si>
    <t>2022-12-04 07:51:35Z</t>
  </si>
  <si>
    <t>SFC Enrollments</t>
  </si>
  <si>
    <t>SFC</t>
  </si>
  <si>
    <t>Enrollments</t>
  </si>
  <si>
    <t>2023-09-13 18:05:18Z</t>
  </si>
  <si>
    <t>aeee4d3a-1e50-432a-8ca3-abeeba7765c8</t>
  </si>
  <si>
    <t>smtp:sfcenrollments@EGIA563.onmicrosoft.com+SMTP:sfcenrollments@egia.org</t>
  </si>
  <si>
    <t>sfcenrollments@egia.org</t>
  </si>
  <si>
    <t>2022-12-04 07:51:34Z</t>
  </si>
  <si>
    <t>Shakti Singh</t>
  </si>
  <si>
    <t>Shakti</t>
  </si>
  <si>
    <t>2022-12-05 03:54:07Z</t>
  </si>
  <si>
    <t>217f37c1-8e5d-46ed-9088-14e8885b61a1</t>
  </si>
  <si>
    <t>smtp:shaktisingh@EGIA563.onmicrosoft.com+SMTP:shaktisingh@egia.org</t>
  </si>
  <si>
    <t>shaktisingh@egia.org</t>
  </si>
  <si>
    <t>Shaminder Singh</t>
  </si>
  <si>
    <t>Shaminder</t>
  </si>
  <si>
    <t>2022-12-04 18:00:41Z</t>
  </si>
  <si>
    <t>d08f0012-9db9-46bc-9197-fa10c412b634</t>
  </si>
  <si>
    <t>smtp:shamindersingh@EGIA563.onmicrosoft.com+SMTP:shamindersingh@egia.org</t>
  </si>
  <si>
    <t>shamindersingh@egia.org</t>
  </si>
  <si>
    <t>Sharon McCrary</t>
  </si>
  <si>
    <t>Sharon</t>
  </si>
  <si>
    <t>2024-06-13 20:25:52Z</t>
  </si>
  <si>
    <t>McCrary</t>
  </si>
  <si>
    <t>2024-06-13 20:25:09Z</t>
  </si>
  <si>
    <t>3f47461b-9962-48e3-9ffe-2f86d6bc8cea</t>
  </si>
  <si>
    <t>smtp:smccrary@EGIA563.onmicrosoft.com+SMTP:smccrary@egia.org</t>
  </si>
  <si>
    <t>smccrary@egia.org</t>
  </si>
  <si>
    <t>2022-12-04 10:22:08Z</t>
  </si>
  <si>
    <t>Silicon Valley Power Contractor Enrollment</t>
  </si>
  <si>
    <t>Silicon Valley Power</t>
  </si>
  <si>
    <t>Contractor Enrollment</t>
  </si>
  <si>
    <t>2023-09-13 18:06:07Z</t>
  </si>
  <si>
    <t>8dbee970-cac5-4f12-9454-39f695f4350a</t>
  </si>
  <si>
    <t>smtp:svp@EGIA563.onmicrosoft.com+SMTP:svp@egia.org</t>
  </si>
  <si>
    <t>svp@egia.org</t>
  </si>
  <si>
    <t>2022-12-04 07:51:55Z</t>
  </si>
  <si>
    <t>SMUD</t>
  </si>
  <si>
    <t>Contractor Resources</t>
  </si>
  <si>
    <t>2023-09-13 18:07:06Z</t>
  </si>
  <si>
    <t>c8d2b5a3-729f-49c7-bac4-04759b2b6043</t>
  </si>
  <si>
    <t>smtp:smudcontractorresources@EGIA563.onmicrosoft.com+SMTP:smudcontractorresources@egia.org</t>
  </si>
  <si>
    <t>smudcontractorresources@egia.org</t>
  </si>
  <si>
    <t>2022-12-04 09:01:22Z</t>
  </si>
  <si>
    <t>SMUD Contractor Network</t>
  </si>
  <si>
    <t>SMUD Contractor</t>
  </si>
  <si>
    <t>Network</t>
  </si>
  <si>
    <t>2023-09-13 18:07:55Z</t>
  </si>
  <si>
    <t>a3b619cf-143b-4e0b-9105-6cbdccbc1ade</t>
  </si>
  <si>
    <t>smtp:smudcontractornetwork@EGIA563.onmicrosoft.com+SMTP:smudcontractornetwork@egia.org</t>
  </si>
  <si>
    <t>smudcontractornetwork@egia.org</t>
  </si>
  <si>
    <t>SoCal Water$mart</t>
  </si>
  <si>
    <t>Socal</t>
  </si>
  <si>
    <t>Watersmart3</t>
  </si>
  <si>
    <t>2023-09-13 18:31:18Z</t>
  </si>
  <si>
    <t>29f368a6-2544-4f8c-b0b8-d6092a3b5f37</t>
  </si>
  <si>
    <t>smtp:socalwatersmart3@EGIA563.onmicrosoft.com+SMTP:socalwatersmart3@egia.org</t>
  </si>
  <si>
    <t>socalwatersmart3@egia.org</t>
  </si>
  <si>
    <t>2022-12-04 07:51:46Z</t>
  </si>
  <si>
    <t>SoCal</t>
  </si>
  <si>
    <t>WaterSmart</t>
  </si>
  <si>
    <t>2023-10-11 22:16:49Z</t>
  </si>
  <si>
    <t>40cf1650-f3b1-4912-99e5-16903199eeb1</t>
  </si>
  <si>
    <t>SMTP:socalwatersmart@egia.org</t>
  </si>
  <si>
    <t>socalwatersmart@egia.org</t>
  </si>
  <si>
    <t>2022-12-04 09:01:16Z</t>
  </si>
  <si>
    <t>Watersmart2</t>
  </si>
  <si>
    <t>2023-09-14 17:48:17Z</t>
  </si>
  <si>
    <t>50e319a2-c99b-4014-8a6b-dfadb4b470b7</t>
  </si>
  <si>
    <t>smtp:metivr@egia.org+smtp:socalwatersmart2@EGIA563.onmicrosoft.com+SMTP:socalwatersmart2@egia.org</t>
  </si>
  <si>
    <t>socalwatersmart2@egia.org</t>
  </si>
  <si>
    <t>2022-12-04 07:51:42Z</t>
  </si>
  <si>
    <t>Socalgas rebates</t>
  </si>
  <si>
    <t>Socalgas</t>
  </si>
  <si>
    <t>rebates</t>
  </si>
  <si>
    <t>2023-09-14 17:45:41Z</t>
  </si>
  <si>
    <t>4d4175de-6c96-489e-9f48-e87ee4a0d388</t>
  </si>
  <si>
    <t>smtp:scgcrebates@EGIA563.onmicrosoft.com+SMTP:scgcrebates@egia.org</t>
  </si>
  <si>
    <t>scgcrebates@egia.org</t>
  </si>
  <si>
    <t>2022-12-04 07:51:32Z</t>
  </si>
  <si>
    <t>Socalgasmwd</t>
  </si>
  <si>
    <t>2023-09-14 17:51:51Z</t>
  </si>
  <si>
    <t>78d55cd1-bf1f-42bc-9898-b9ecac15f13d</t>
  </si>
  <si>
    <t>smtp:socalgasmwd@EGIA563.onmicrosoft.com+SMTP:socalgasmwd@egia.org</t>
  </si>
  <si>
    <t>socalgasmwd@egia.org</t>
  </si>
  <si>
    <t>2022-12-04 07:51:36Z</t>
  </si>
  <si>
    <t>SoCalWaterSmart WSIP</t>
  </si>
  <si>
    <t>SoCalWaterSmart</t>
  </si>
  <si>
    <t>WSIP</t>
  </si>
  <si>
    <t>2023-09-14 17:54:36Z</t>
  </si>
  <si>
    <t>d498c729-0276-4054-9555-2c5d6c7a6070</t>
  </si>
  <si>
    <t>smtp:wsip@EGIA563.onmicrosoft.com+SMTP:wsip@egia.org</t>
  </si>
  <si>
    <t>wsip@egia.org</t>
  </si>
  <si>
    <t>2022-12-04 07:52:08Z</t>
  </si>
  <si>
    <t>Somaey Lee</t>
  </si>
  <si>
    <t>Somaey</t>
  </si>
  <si>
    <t>2024-04-05 12:59:20Z</t>
  </si>
  <si>
    <t>2024-04-05 12:32:33Z</t>
  </si>
  <si>
    <t>3e4dea17-8337-4a7c-bba4-dbc2073657fb</t>
  </si>
  <si>
    <t>smtp:slee@EGIA563.onmicrosoft.com+SMTP:slee@egia.org</t>
  </si>
  <si>
    <t>slee@egia.org</t>
  </si>
  <si>
    <t>2022-12-04 10:22:05Z</t>
  </si>
  <si>
    <t>Southwest Gas</t>
  </si>
  <si>
    <t>Southwest</t>
  </si>
  <si>
    <t>2023-09-14 17:59:37Z</t>
  </si>
  <si>
    <t>46ab84f2-ee75-472d-9ff1-4e344a0e6931</t>
  </si>
  <si>
    <t>smtp:southwestgas@EGIA563.onmicrosoft.com+SMTP:southwestgas@egia.org</t>
  </si>
  <si>
    <t>southwestgas@egia.org</t>
  </si>
  <si>
    <t>2022-12-04 07:51:52Z</t>
  </si>
  <si>
    <t>Southwest Gas Referral Program</t>
  </si>
  <si>
    <t>Referral Program</t>
  </si>
  <si>
    <t>2023-09-14 18:00:12Z</t>
  </si>
  <si>
    <t>ffe49a3a-5393-4443-b130-5f647f508f1f</t>
  </si>
  <si>
    <t>smtp:swgcontractorreferral@EGIA563.onmicrosoft.com+SMTP:swgcontractorreferral@egia.org</t>
  </si>
  <si>
    <t>swgcontractorreferral@egia.org</t>
  </si>
  <si>
    <t>2022-12-04 09:01:23Z</t>
  </si>
  <si>
    <t>SpiceWorks</t>
  </si>
  <si>
    <t>2023-09-14 18:02:15Z</t>
  </si>
  <si>
    <t>f92e69f3-d756-4d5e-8a6f-bfb40e996847</t>
  </si>
  <si>
    <t>smtp:spiceworks@EGIA563.onmicrosoft.com+SMTP:spiceworks@egia.org</t>
  </si>
  <si>
    <t>spiceworks@egia.org</t>
  </si>
  <si>
    <t>2022-12-04 07:51:54Z</t>
  </si>
  <si>
    <t>sso</t>
  </si>
  <si>
    <t>S</t>
  </si>
  <si>
    <t>So</t>
  </si>
  <si>
    <t>2023-09-14 18:03:15Z</t>
  </si>
  <si>
    <t>7d26e15d-f271-45f7-bbf6-78e6b9ca0120</t>
  </si>
  <si>
    <t>smtp:sso@EGIA563.onmicrosoft.com+SMTP:sso@egia.org</t>
  </si>
  <si>
    <t>sso@egia.org</t>
  </si>
  <si>
    <t>Stephanie Angeles</t>
  </si>
  <si>
    <t>Stephanie</t>
  </si>
  <si>
    <t>Angeles</t>
  </si>
  <si>
    <t>2023-10-06 00:07:41Z</t>
  </si>
  <si>
    <t>fe188e06-96c5-483a-bd79-4f86d1465f7c</t>
  </si>
  <si>
    <t>SMTP:sangeles@egia.org</t>
  </si>
  <si>
    <t>sangeles@egia.org</t>
  </si>
  <si>
    <t>2020-02-24 17:11:31Z</t>
  </si>
  <si>
    <t>Stephanie Spray</t>
  </si>
  <si>
    <t>2024-05-08 21:42:09Z</t>
  </si>
  <si>
    <t>Spray</t>
  </si>
  <si>
    <t>2024-05-08 21:40:54Z</t>
  </si>
  <si>
    <t>b2e76fe8-09c1-4101-8116-61dfd3710c78</t>
  </si>
  <si>
    <t>SMTP:sspray@egia.org</t>
  </si>
  <si>
    <t>sspray@egia.org</t>
  </si>
  <si>
    <t>2021-02-02 21:09:50Z</t>
  </si>
  <si>
    <t>Steve Meo</t>
  </si>
  <si>
    <t>Steve</t>
  </si>
  <si>
    <t>Meo</t>
  </si>
  <si>
    <t>2022-12-04 18:00:47Z</t>
  </si>
  <si>
    <t>86bad568-f38e-4a99-a1de-00fdc2312541</t>
  </si>
  <si>
    <t>smtp:smeo@EGIA563.onmicrosoft.com+SMTP:smeo@egia.org</t>
  </si>
  <si>
    <t>smeo@egia.org</t>
  </si>
  <si>
    <t>Suresh Mani</t>
  </si>
  <si>
    <t>Suresh</t>
  </si>
  <si>
    <t>Mani</t>
  </si>
  <si>
    <t>2022-12-04 18:00:48Z</t>
  </si>
  <si>
    <t>6d64f438-44bb-4877-8be7-5987300bda53</t>
  </si>
  <si>
    <t>smtp:smani@EGIA563.onmicrosoft.com+SMTP:smani@egia.org</t>
  </si>
  <si>
    <t>smani@egia.org</t>
  </si>
  <si>
    <t>2022-12-04 10:22:07Z</t>
  </si>
  <si>
    <t>Surinder Sharma</t>
  </si>
  <si>
    <t>2022-12-05 17:00:25Z</t>
  </si>
  <si>
    <t>4f802a14-bfb4-43cd-a110-1f1650ffe79b</t>
  </si>
  <si>
    <t>smtp:ssharma@EGIA563.onmicrosoft.com+SMTP:ssharma@egia.org</t>
  </si>
  <si>
    <t>ssharma@egia.org</t>
  </si>
  <si>
    <t>SWG Rebates</t>
  </si>
  <si>
    <t>SWG</t>
  </si>
  <si>
    <t>2023-09-14 18:04:21Z</t>
  </si>
  <si>
    <t>481e8fda-9ff8-4a64-8b4c-b51e1b434fa3</t>
  </si>
  <si>
    <t>smtp:swgrebates@EGIA563.onmicrosoft.com+SMTP:swgrebates@egia.org</t>
  </si>
  <si>
    <t>swgrebates@egia.org</t>
  </si>
  <si>
    <t>2022-12-04 07:51:56Z</t>
  </si>
  <si>
    <t>swgascustomerengagment</t>
  </si>
  <si>
    <t>2023-09-14 18:05:10Z</t>
  </si>
  <si>
    <t>0a64592f-9837-4efd-85bd-8ccb84599d2a</t>
  </si>
  <si>
    <t>smtp:swgascustomerengagment@EGIA563.onmicrosoft.com+SMTP:swgascustomerengagment@egia.org</t>
  </si>
  <si>
    <t>swgascustomerengagment@egia.org</t>
  </si>
  <si>
    <t>Tabitha Hastings</t>
  </si>
  <si>
    <t>Tabitha</t>
  </si>
  <si>
    <t>Hastings</t>
  </si>
  <si>
    <t>2023-10-02 20:38:52Z</t>
  </si>
  <si>
    <t>d141faa6-07ec-4326-a566-45bcefb8613f</t>
  </si>
  <si>
    <t>smtp:thastings@EGIA563.onmicrosoft.com+SMTP:thastings@egia.org</t>
  </si>
  <si>
    <t>thastings@egia.org</t>
  </si>
  <si>
    <t>2022-12-04 10:22:11Z</t>
  </si>
  <si>
    <t>Tammy Trybul</t>
  </si>
  <si>
    <t>Tammy</t>
  </si>
  <si>
    <t>Trybul</t>
  </si>
  <si>
    <t>2024-05-02 11:59:45Z</t>
  </si>
  <si>
    <t>51bea82f-8b4e-4ca0-822c-7f53021cd5c1</t>
  </si>
  <si>
    <t>smtp:ttrybul@EGIA563.onmicrosoft.com+SMTP:ttrybul@egia.org</t>
  </si>
  <si>
    <t>ttrybul@egia.org</t>
  </si>
  <si>
    <t>2023-09-20 22:10:54Z</t>
  </si>
  <si>
    <t>Tampa Bay Water Wise</t>
  </si>
  <si>
    <t>Tampa Bay</t>
  </si>
  <si>
    <t>Water Wise</t>
  </si>
  <si>
    <t>2023-09-14 18:06:07Z</t>
  </si>
  <si>
    <t>021e272d-f392-4467-87bb-4f33d6caab91</t>
  </si>
  <si>
    <t>smtp:tampabaywaterwise@EGIA563.onmicrosoft.com+SMTP:tampabaywaterwise@egia.org</t>
  </si>
  <si>
    <t>tampabaywaterwise@egia.org</t>
  </si>
  <si>
    <t>2022-12-04 09:01:24Z</t>
  </si>
  <si>
    <t>2024-04-12 05:42:38Z</t>
  </si>
  <si>
    <t>634ad166-cb81-4f3e-adbf-9e8ea0cea0e1</t>
  </si>
  <si>
    <t>SMTP:tech@egia.org</t>
  </si>
  <si>
    <t>tech@egia.org</t>
  </si>
  <si>
    <t>2020-10-26 22:27:20Z</t>
  </si>
  <si>
    <t>Tech CS</t>
  </si>
  <si>
    <t>2023-09-14 18:07:42Z</t>
  </si>
  <si>
    <t>39306938-78d5-4b83-9e4f-69ac0a66d250</t>
  </si>
  <si>
    <t>smtp:techcs@EGIA563.onmicrosoft.com+SMTP:techcs@egia.org</t>
  </si>
  <si>
    <t>techcs@egia.org</t>
  </si>
  <si>
    <t>2022-12-04 07:51:57Z</t>
  </si>
  <si>
    <t>Techmb</t>
  </si>
  <si>
    <t>2023-09-14 18:08:22Z</t>
  </si>
  <si>
    <t>6769a0ab-74d6-4624-8fda-15396461b740</t>
  </si>
  <si>
    <t>smtp:techmb@EGIA563.onmicrosoft.com+SMTP:techmb@egia.org</t>
  </si>
  <si>
    <t>techmb@egia.org</t>
  </si>
  <si>
    <t>2022-12-04 09:01:25Z</t>
  </si>
  <si>
    <t>Teresa Gibson</t>
  </si>
  <si>
    <t>Teresa</t>
  </si>
  <si>
    <t>Gibson</t>
  </si>
  <si>
    <t>2024-03-07 22:15:01Z</t>
  </si>
  <si>
    <t>e931f948-d943-4d58-8e95-fedcb5e129e9</t>
  </si>
  <si>
    <t>smtp:tgibson@EGIA563.onmicrosoft.com+SMTP:tgibson@egia.org</t>
  </si>
  <si>
    <t>tgibson@egia.org</t>
  </si>
  <si>
    <t>2019-07-05 19:10:03Z</t>
  </si>
  <si>
    <t>test distributorprograms</t>
  </si>
  <si>
    <t>test</t>
  </si>
  <si>
    <t>distributorprograms</t>
  </si>
  <si>
    <t>2023-09-14 18:09:15Z</t>
  </si>
  <si>
    <t>eab98f4a-ac16-49d7-8982-4cffb3a6a5fe</t>
  </si>
  <si>
    <t>smtp:test_distributorprograms@EGIA563.onmicrosoft.com+SMTP:test_distributorprograms@egia.org</t>
  </si>
  <si>
    <t>test_distributorprograms@egia.org</t>
  </si>
  <si>
    <t>2023-03-17 19:30:49Z</t>
  </si>
  <si>
    <t>test optimusfinanceportal</t>
  </si>
  <si>
    <t>optimusfinanceportal</t>
  </si>
  <si>
    <t>2023-09-14 18:10:01Z</t>
  </si>
  <si>
    <t>449428f7-0044-451e-80bd-c1d1185057a1</t>
  </si>
  <si>
    <t>smtp:test_optimusfinanceportal@EGIA563.onmicrosoft.com+SMTP:test_optimusfinanceportal@egia.org</t>
  </si>
  <si>
    <t>test_optimusfinanceportal@egia.org</t>
  </si>
  <si>
    <t>2023-04-26 16:59:01Z</t>
  </si>
  <si>
    <t>test_ jealandscape</t>
  </si>
  <si>
    <t>test_</t>
  </si>
  <si>
    <t>jealandscape</t>
  </si>
  <si>
    <t>2023-09-14 18:10:45Z</t>
  </si>
  <si>
    <t>14386cda-f382-47dc-b575-3e0851315940</t>
  </si>
  <si>
    <t>smtp:test_jealandscape@EGIA563.onmicrosoft.com+SMTP:test_jealandscape@egia.org</t>
  </si>
  <si>
    <t>test_jealandscape@egia.org</t>
  </si>
  <si>
    <t>2023-01-12 17:42:08Z</t>
  </si>
  <si>
    <t>test_ jeaturfrebate</t>
  </si>
  <si>
    <t>jeaturfrebate</t>
  </si>
  <si>
    <t>2023-09-14 18:11:31Z</t>
  </si>
  <si>
    <t>552e40fe-2982-4f26-b07d-e79d2a793a19</t>
  </si>
  <si>
    <t>smtp:test_jeaturfrebate@EGIA563.onmicrosoft.com+SMTP:test_jeaturfrebate@egia.org</t>
  </si>
  <si>
    <t>test_jeaturfrebate@egia.org</t>
  </si>
  <si>
    <t>2023-01-12 16:51:29Z</t>
  </si>
  <si>
    <t>test_ midstreamprograms</t>
  </si>
  <si>
    <t>midstreamprograms</t>
  </si>
  <si>
    <t>2023-09-14 18:12:54Z</t>
  </si>
  <si>
    <t>76a77c52-2072-4ae0-8b6c-15f5eabea425</t>
  </si>
  <si>
    <t>smtp:test_midstreamprograms@EGIA563.onmicrosoft.com+SMTP:test_midstreamprograms@egia.org</t>
  </si>
  <si>
    <t>test_midstreamprograms@egia.org</t>
  </si>
  <si>
    <t>2023-06-13 19:14:36Z</t>
  </si>
  <si>
    <t>test_jearebates</t>
  </si>
  <si>
    <t>2023-10-20 19:10:49Z</t>
  </si>
  <si>
    <t>19aeeeea-7a41-479d-bf1a-905631eec1c0</t>
  </si>
  <si>
    <t>SMTP:test_jearebates@egia.org+smtp:test_rebates@egia.org+smtp:test_rebates@EGIA563.onmicrosoft.com</t>
  </si>
  <si>
    <t>test_jearebates@egia.org</t>
  </si>
  <si>
    <t>2023-02-23 20:00:15Z</t>
  </si>
  <si>
    <t>Thomas Christian</t>
  </si>
  <si>
    <t>Thomas</t>
  </si>
  <si>
    <t>Christian</t>
  </si>
  <si>
    <t>2023-07-24 14:55:36Z</t>
  </si>
  <si>
    <t>3833f0a0-b378-43f6-98f7-797bf3bcd80b</t>
  </si>
  <si>
    <t>smtp:christian@EGIA563.onmicrosoft.com+SMTP:christian@egiafoundation.org</t>
  </si>
  <si>
    <t>christian@egiafoundation.org</t>
  </si>
  <si>
    <t>2023-07-24 14:55:37Z</t>
  </si>
  <si>
    <t>2024-06-12 16:10:20Z</t>
  </si>
  <si>
    <t>3b309fdf-abbd-4a66-a50f-4466ca3846f3</t>
  </si>
  <si>
    <t>smtp:tchristian@EGIA563.onmicrosoft.com+SMTP:tchristian@egia.org</t>
  </si>
  <si>
    <t>tchristian@egia.org</t>
  </si>
  <si>
    <t>2023-07-24 14:45:41Z</t>
  </si>
  <si>
    <t>Tiffany Felczak</t>
  </si>
  <si>
    <t>Tiffany</t>
  </si>
  <si>
    <t>2024-05-20 13:37:09Z</t>
  </si>
  <si>
    <t>Felczak</t>
  </si>
  <si>
    <t>2024-05-20 13:19:01Z</t>
  </si>
  <si>
    <t>02b05212-ae93-4e9b-b860-33ec469e55a5</t>
  </si>
  <si>
    <t>smtp:tfelczak@EGIA563.onmicrosoft.com+SMTP:tfelczak@egia.org</t>
  </si>
  <si>
    <t>tfelczak@egia.org</t>
  </si>
  <si>
    <t>2023-08-15 15:49:59Z</t>
  </si>
  <si>
    <t>Tim Williamson</t>
  </si>
  <si>
    <t>Tim</t>
  </si>
  <si>
    <t>2024-05-09 13:42:26Z</t>
  </si>
  <si>
    <t>Williamson</t>
  </si>
  <si>
    <t>2024-05-09 13:36:44Z</t>
  </si>
  <si>
    <t>5efc15f9-35a7-4fef-a759-10f01b9607e3</t>
  </si>
  <si>
    <t>SMTP:twilliamson@egia.org</t>
  </si>
  <si>
    <t>twilliamson@egia.org</t>
  </si>
  <si>
    <t>2024-05-03 19:41:50Z</t>
  </si>
  <si>
    <t>Toviah Pollack</t>
  </si>
  <si>
    <t>Toviah</t>
  </si>
  <si>
    <t>Pollack</t>
  </si>
  <si>
    <t>2024-01-23 19:21:42Z</t>
  </si>
  <si>
    <t>71fd472a-28cf-4538-8bc9-30d65525fec6</t>
  </si>
  <si>
    <t>SMTP:tpollack@egia.org</t>
  </si>
  <si>
    <t>tpollack@egia.org</t>
  </si>
  <si>
    <t>2018-06-19 22:03:44Z</t>
  </si>
  <si>
    <t>Toviah Walton</t>
  </si>
  <si>
    <t>Walton</t>
  </si>
  <si>
    <t>2023-11-02 19:13:11Z</t>
  </si>
  <si>
    <t>76c431e3-e1f4-4464-b087-41952f1e93d0</t>
  </si>
  <si>
    <t>smtp:twalton@EGIA563.onmicrosoft.com+SMTP:twalton@egia.org</t>
  </si>
  <si>
    <t>Director &amp; Events Management</t>
  </si>
  <si>
    <t>twalton@egia.org</t>
  </si>
  <si>
    <t>2022-12-04 09:01:28Z</t>
  </si>
  <si>
    <t>Training Questions</t>
  </si>
  <si>
    <t>Training</t>
  </si>
  <si>
    <t>Questions</t>
  </si>
  <si>
    <t>2023-09-14 18:15:22Z</t>
  </si>
  <si>
    <t>cc3a58db-c6c3-418e-a25e-11baf51ca997</t>
  </si>
  <si>
    <t>smtp:trainingquestions@EGIA563.onmicrosoft.com+SMTP:trainingquestions@egia.org</t>
  </si>
  <si>
    <t>trainingquestions@egia.org</t>
  </si>
  <si>
    <t>Trane GB</t>
  </si>
  <si>
    <t>Trane</t>
  </si>
  <si>
    <t>GB</t>
  </si>
  <si>
    <t>2023-09-14 18:16:14Z</t>
  </si>
  <si>
    <t>7fea0fc6-5fff-4abb-ac5d-2f2fa6947cb5</t>
  </si>
  <si>
    <t>smtp:tranegb@EGIA563.onmicrosoft.com+SMTP:tranegb@egia.org</t>
  </si>
  <si>
    <t>tranegb@egia.org</t>
  </si>
  <si>
    <t>Trane MBA</t>
  </si>
  <si>
    <t>2023-09-14 18:17:03Z</t>
  </si>
  <si>
    <t>033101cf-a299-4f98-8058-a74ed47ac601</t>
  </si>
  <si>
    <t>smtp:tranemba@EGIA563.onmicrosoft.com+SMTP:tranemba@egia.org</t>
  </si>
  <si>
    <t>tranemba@egia.org</t>
  </si>
  <si>
    <t>2022-12-04 07:51:58Z</t>
  </si>
  <si>
    <t>Trane Reporting</t>
  </si>
  <si>
    <t>2023-09-14 18:17:42Z</t>
  </si>
  <si>
    <t>e84f612b-9bbd-4fce-bf37-0e5829899c2f</t>
  </si>
  <si>
    <t>SMTP:trane@egia.org</t>
  </si>
  <si>
    <t>trane@egia.org</t>
  </si>
  <si>
    <t>2020-10-22 15:08:38Z</t>
  </si>
  <si>
    <t>tsm</t>
  </si>
  <si>
    <t>2023-09-14 18:19:31Z</t>
  </si>
  <si>
    <t>ca35b84f-e9e7-4ab3-8468-cb5959a10ff0</t>
  </si>
  <si>
    <t>smtp:tsm@EGIA563.onmicrosoft.com+SMTP:tsm@egia.org</t>
  </si>
  <si>
    <t>tsm@egia.org</t>
  </si>
  <si>
    <t>Tuan Le</t>
  </si>
  <si>
    <t>Tuan</t>
  </si>
  <si>
    <t>Le</t>
  </si>
  <si>
    <t>2023-04-06 22:08:30Z</t>
  </si>
  <si>
    <t>4fcfbd92-5bc5-445c-aa06-be6cb711793f</t>
  </si>
  <si>
    <t>SMTP:tle@egia.org</t>
  </si>
  <si>
    <t>tle@egia.org</t>
  </si>
  <si>
    <t>2019-05-07 18:09:23Z</t>
  </si>
  <si>
    <t>Turf Replacement Program</t>
  </si>
  <si>
    <t>Turf</t>
  </si>
  <si>
    <t>Replacement Program</t>
  </si>
  <si>
    <t>2023-09-14 18:26:25Z</t>
  </si>
  <si>
    <t>beacd3e7-0f32-41d9-9bf7-367cdc2fca10</t>
  </si>
  <si>
    <t>smtp:trprebates@EGIA563.onmicrosoft.com+SMTP:trprebates@egia.org</t>
  </si>
  <si>
    <t>trprebates@egia.org</t>
  </si>
  <si>
    <t>2023-09-27 17:37:56Z</t>
  </si>
  <si>
    <t>d2e3bd15-a633-4763-9787-229736f6a6cd</t>
  </si>
  <si>
    <t>smtp:ltprebates@EGIA563.onmicrosoft.com+SMTP:ltprebates@egia.org</t>
  </si>
  <si>
    <t>ltprebates@egia.org</t>
  </si>
  <si>
    <t>Urgent Rebates</t>
  </si>
  <si>
    <t>2023-07-26 04:23:58Z</t>
  </si>
  <si>
    <t>86f298f4-538e-436c-a834-ac1f73fb8874</t>
  </si>
  <si>
    <t>smtp:urgentrebates@EGIA563.onmicrosoft.com+SMTP:urgentrebates@egia.org</t>
  </si>
  <si>
    <t>urgentrebates@egia.org</t>
  </si>
  <si>
    <t>Veronica Perrault</t>
  </si>
  <si>
    <t>Veronica</t>
  </si>
  <si>
    <t>2024-03-20 21:50:21Z</t>
  </si>
  <si>
    <t>Perrault</t>
  </si>
  <si>
    <t>2024-03-15 21:03:43Z</t>
  </si>
  <si>
    <t>c392a7d8-ef05-4fa5-85ce-cb3d43c31602</t>
  </si>
  <si>
    <t>SMTP:vperrault@egia.org</t>
  </si>
  <si>
    <t>vperrault@egia.org</t>
  </si>
  <si>
    <t>2022-12-05 17:27:30Z</t>
  </si>
  <si>
    <t>Vijay Yewale</t>
  </si>
  <si>
    <t>Vijay</t>
  </si>
  <si>
    <t>Yewale</t>
  </si>
  <si>
    <t>2022-12-05 16:50:50Z</t>
  </si>
  <si>
    <t>3bac3dc4-1095-4eb6-baf9-baa10ad8f912</t>
  </si>
  <si>
    <t>smtp:vyewale@EGIA563.onmicrosoft.com+SMTP:vyewale@egia.org</t>
  </si>
  <si>
    <t>vyewale@egia.org</t>
  </si>
  <si>
    <t>2022-12-04 10:22:12Z</t>
  </si>
  <si>
    <t>W 9</t>
  </si>
  <si>
    <t>W</t>
  </si>
  <si>
    <t>2023-12-07 16:11:51Z</t>
  </si>
  <si>
    <t>e2954200-63af-495c-a025-a05ce73e4655</t>
  </si>
  <si>
    <t>smtp:w9@EGIA563.onmicrosoft.com+SMTP:w9@egia.org</t>
  </si>
  <si>
    <t>w9@egia.org</t>
  </si>
  <si>
    <t>2022-12-04 09:01:29Z</t>
  </si>
  <si>
    <t>Web Dev</t>
  </si>
  <si>
    <t>Reply</t>
  </si>
  <si>
    <t>WebDev</t>
  </si>
  <si>
    <t>2023-09-14 18:29:01Z</t>
  </si>
  <si>
    <t>584130e8-5c68-4e16-b8c9-222b85bce5de</t>
  </si>
  <si>
    <t>smtp:replywebdev@EGIA563.onmicrosoft.com+SMTP:replywebdev@egia.org</t>
  </si>
  <si>
    <t>replywebdev@egia.org</t>
  </si>
  <si>
    <t>Web</t>
  </si>
  <si>
    <t>2023-09-14 18:29:44Z</t>
  </si>
  <si>
    <t>d6548f6b-5fe1-479a-8214-acf83bdd4a62</t>
  </si>
  <si>
    <t>smtp:webdev@EGIA563.onmicrosoft.com+SMTP:webdev@egia.org</t>
  </si>
  <si>
    <t>webdev@egia.org</t>
  </si>
  <si>
    <t>webteam</t>
  </si>
  <si>
    <t>web</t>
  </si>
  <si>
    <t>team</t>
  </si>
  <si>
    <t>2023-09-14 18:30:32Z</t>
  </si>
  <si>
    <t>8f055001-d760-4dc9-8a6b-53ae5266898c</t>
  </si>
  <si>
    <t>smtp:webteam@EGIA563.onmicrosoft.com+SMTP:webteam@egia.org</t>
  </si>
  <si>
    <t>webteam@egia.org</t>
  </si>
  <si>
    <t>2022-12-04 07:52:07Z</t>
  </si>
  <si>
    <t>Wright Kimbro</t>
  </si>
  <si>
    <t>Wright</t>
  </si>
  <si>
    <t>Kimbro</t>
  </si>
  <si>
    <t>2023-11-01 17:04:55Z</t>
  </si>
  <si>
    <t>0dd03858-a90d-4935-893b-b94a592183bd</t>
  </si>
  <si>
    <t>smtp:wkimbro@EGIA563.onmicrosoft.com+SMTP:wkimbro@egia.org</t>
  </si>
  <si>
    <t>wkimbro@egia.org</t>
  </si>
  <si>
    <t>2022-12-05 21:03:51Z</t>
  </si>
  <si>
    <t>WSIP Rebates</t>
  </si>
  <si>
    <t>2023-09-14 18:32:24Z</t>
  </si>
  <si>
    <t>7f699df6-bd25-4ad3-aab5-84c8aedee84f</t>
  </si>
  <si>
    <t>smtp:wsiprebates@EGIA563.onmicrosoft.com+SMTP:wsiprebates@egia.org</t>
  </si>
  <si>
    <t>wsiprebates@egia.org</t>
  </si>
  <si>
    <t>2022-12-04 09:01:30Z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</si>
</sst>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6" tint="-0.249977111117893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0" fontId="18" fillId="33" borderId="0" xfId="0" applyFont="1" applyFill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0"/>
  <sheetViews>
    <sheetView tabSelected="1" topLeftCell="A157" workbookViewId="0">
      <selection activeCell="A135" sqref="A135:XFD135"/>
    </sheetView>
  </sheetViews>
  <sheetFormatPr defaultRowHeight="15" x14ac:dyDescent="0.25"/>
  <cols>
    <col min="1" max="1" width="15.28515625" bestFit="1" customWidth="1"/>
    <col min="2" max="2" width="11.5703125" hidden="1" customWidth="1"/>
    <col min="3" max="3" width="14.5703125" hidden="1" customWidth="1"/>
    <col min="4" max="4" width="19.85546875" hidden="1" customWidth="1"/>
    <col min="5" max="5" width="14.85546875" hidden="1" customWidth="1"/>
    <col min="6" max="6" width="50.85546875" bestFit="1" customWidth="1"/>
    <col min="7" max="7" width="4" hidden="1" customWidth="1"/>
    <col min="8" max="8" width="25" bestFit="1" customWidth="1"/>
    <col min="9" max="9" width="19.28515625" hidden="1" customWidth="1"/>
    <col min="10" max="10" width="20.7109375" bestFit="1" customWidth="1"/>
    <col min="11" max="11" width="31.5703125" hidden="1" customWidth="1"/>
    <col min="12" max="12" width="25.140625" hidden="1" customWidth="1"/>
    <col min="13" max="13" width="59.42578125" bestFit="1" customWidth="1"/>
    <col min="14" max="14" width="14" hidden="1" customWidth="1"/>
    <col min="15" max="15" width="20.140625" hidden="1" customWidth="1"/>
    <col min="16" max="16" width="38.42578125" hidden="1" customWidth="1"/>
    <col min="17" max="17" width="6.140625" hidden="1" customWidth="1"/>
    <col min="18" max="18" width="22" bestFit="1" customWidth="1"/>
    <col min="19" max="19" width="14" hidden="1" customWidth="1"/>
    <col min="20" max="20" width="11.28515625" hidden="1" customWidth="1"/>
    <col min="21" max="21" width="21.5703125" hidden="1" customWidth="1"/>
    <col min="22" max="22" width="17.85546875" hidden="1" customWidth="1"/>
    <col min="23" max="23" width="129.7109375" bestFit="1" customWidth="1"/>
    <col min="24" max="24" width="12.7109375" hidden="1" customWidth="1"/>
    <col min="25" max="25" width="22.5703125" hidden="1" customWidth="1"/>
    <col min="26" max="26" width="9.7109375" hidden="1" customWidth="1"/>
    <col min="27" max="27" width="19.85546875" hidden="1" customWidth="1"/>
    <col min="28" max="28" width="24" bestFit="1" customWidth="1"/>
    <col min="29" max="29" width="48" bestFit="1" customWidth="1"/>
    <col min="30" max="30" width="14.28515625" bestFit="1" customWidth="1"/>
    <col min="31" max="31" width="60.140625" bestFit="1" customWidth="1"/>
    <col min="32" max="32" width="19.28515625" bestFit="1" customWidth="1"/>
  </cols>
  <sheetData>
    <row r="1" spans="1:3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 x14ac:dyDescent="0.25">
      <c r="A2" t="b">
        <v>0</v>
      </c>
      <c r="D2" t="s">
        <v>218</v>
      </c>
      <c r="E2" t="b">
        <v>1</v>
      </c>
      <c r="F2" t="s">
        <v>219</v>
      </c>
      <c r="H2" t="s">
        <v>220</v>
      </c>
      <c r="I2" t="s">
        <v>221</v>
      </c>
      <c r="J2" t="s">
        <v>222</v>
      </c>
      <c r="K2" t="s">
        <v>223</v>
      </c>
      <c r="M2" t="s">
        <v>49</v>
      </c>
      <c r="P2" t="s">
        <v>224</v>
      </c>
      <c r="R2" t="b">
        <v>1</v>
      </c>
      <c r="W2" t="s">
        <v>225</v>
      </c>
      <c r="AB2" t="b">
        <v>1</v>
      </c>
      <c r="AC2" t="s">
        <v>226</v>
      </c>
      <c r="AD2" t="s">
        <v>42</v>
      </c>
      <c r="AE2" t="s">
        <v>227</v>
      </c>
      <c r="AF2" t="s">
        <v>228</v>
      </c>
    </row>
    <row r="3" spans="1:32" x14ac:dyDescent="0.25">
      <c r="A3" t="b">
        <v>0</v>
      </c>
      <c r="B3" t="s">
        <v>333</v>
      </c>
      <c r="C3" t="s">
        <v>138</v>
      </c>
      <c r="D3" t="s">
        <v>32</v>
      </c>
      <c r="F3" t="s">
        <v>1453</v>
      </c>
      <c r="H3" t="s">
        <v>1446</v>
      </c>
      <c r="J3" t="s">
        <v>1454</v>
      </c>
      <c r="K3" t="s">
        <v>1455</v>
      </c>
      <c r="M3" t="s">
        <v>49</v>
      </c>
      <c r="P3" t="s">
        <v>1456</v>
      </c>
      <c r="R3" t="b">
        <v>0</v>
      </c>
      <c r="T3">
        <v>95821</v>
      </c>
      <c r="W3" t="s">
        <v>1457</v>
      </c>
      <c r="Z3" t="s">
        <v>340</v>
      </c>
      <c r="AA3" t="s">
        <v>341</v>
      </c>
      <c r="AB3" t="b">
        <v>1</v>
      </c>
      <c r="AC3" t="s">
        <v>1458</v>
      </c>
      <c r="AD3" t="s">
        <v>42</v>
      </c>
      <c r="AE3" t="s">
        <v>1459</v>
      </c>
      <c r="AF3" t="s">
        <v>1460</v>
      </c>
    </row>
    <row r="4" spans="1:32" x14ac:dyDescent="0.25">
      <c r="A4" t="b">
        <v>0</v>
      </c>
      <c r="B4" t="s">
        <v>1466</v>
      </c>
      <c r="C4" t="s">
        <v>42</v>
      </c>
      <c r="F4" t="s">
        <v>1467</v>
      </c>
      <c r="H4" t="s">
        <v>1468</v>
      </c>
      <c r="J4" t="s">
        <v>1469</v>
      </c>
      <c r="K4" t="s">
        <v>1470</v>
      </c>
      <c r="M4" t="s">
        <v>49</v>
      </c>
      <c r="N4" t="s">
        <v>1471</v>
      </c>
      <c r="P4" s="1" t="s">
        <v>1472</v>
      </c>
      <c r="R4" t="b">
        <v>0</v>
      </c>
      <c r="T4">
        <v>95821</v>
      </c>
      <c r="V4" t="s">
        <v>520</v>
      </c>
      <c r="W4" t="s">
        <v>1473</v>
      </c>
      <c r="Z4" t="s">
        <v>1474</v>
      </c>
      <c r="AA4" t="s">
        <v>1475</v>
      </c>
      <c r="AB4" t="b">
        <v>1</v>
      </c>
      <c r="AD4" t="s">
        <v>42</v>
      </c>
      <c r="AE4" t="s">
        <v>1476</v>
      </c>
      <c r="AF4" t="s">
        <v>1477</v>
      </c>
    </row>
    <row r="5" spans="1:32" x14ac:dyDescent="0.25">
      <c r="A5" t="b">
        <v>0</v>
      </c>
      <c r="D5" t="s">
        <v>68</v>
      </c>
      <c r="E5" t="b">
        <v>1</v>
      </c>
      <c r="F5" t="s">
        <v>1478</v>
      </c>
      <c r="H5" t="s">
        <v>1479</v>
      </c>
      <c r="I5" t="s">
        <v>1480</v>
      </c>
      <c r="J5" t="s">
        <v>1481</v>
      </c>
      <c r="K5" t="s">
        <v>1482</v>
      </c>
      <c r="M5" t="s">
        <v>49</v>
      </c>
      <c r="P5" t="s">
        <v>1483</v>
      </c>
      <c r="R5" t="b">
        <v>1</v>
      </c>
      <c r="W5" t="s">
        <v>1484</v>
      </c>
      <c r="AB5" t="b">
        <v>1</v>
      </c>
      <c r="AC5" t="s">
        <v>89</v>
      </c>
      <c r="AD5" t="s">
        <v>42</v>
      </c>
      <c r="AE5" t="s">
        <v>1485</v>
      </c>
      <c r="AF5" t="s">
        <v>1486</v>
      </c>
    </row>
    <row r="6" spans="1:32" x14ac:dyDescent="0.25">
      <c r="A6" t="b">
        <v>0</v>
      </c>
      <c r="D6" t="s">
        <v>68</v>
      </c>
      <c r="E6" t="b">
        <v>1</v>
      </c>
      <c r="F6" t="s">
        <v>1655</v>
      </c>
      <c r="H6" t="s">
        <v>1656</v>
      </c>
      <c r="I6" t="s">
        <v>1657</v>
      </c>
      <c r="J6" t="s">
        <v>1586</v>
      </c>
      <c r="K6" t="s">
        <v>1658</v>
      </c>
      <c r="M6" t="s">
        <v>49</v>
      </c>
      <c r="P6" t="s">
        <v>1659</v>
      </c>
      <c r="R6" t="b">
        <v>1</v>
      </c>
      <c r="W6" t="s">
        <v>1660</v>
      </c>
      <c r="AB6" t="b">
        <v>1</v>
      </c>
      <c r="AC6" t="s">
        <v>89</v>
      </c>
      <c r="AD6" t="s">
        <v>42</v>
      </c>
      <c r="AE6" t="s">
        <v>1661</v>
      </c>
      <c r="AF6" t="s">
        <v>1662</v>
      </c>
    </row>
    <row r="7" spans="1:32" x14ac:dyDescent="0.25">
      <c r="A7" t="b">
        <v>0</v>
      </c>
      <c r="D7" t="s">
        <v>68</v>
      </c>
      <c r="E7" t="b">
        <v>1</v>
      </c>
      <c r="F7" t="s">
        <v>2342</v>
      </c>
      <c r="H7" t="s">
        <v>2343</v>
      </c>
      <c r="I7" t="s">
        <v>2344</v>
      </c>
      <c r="J7" t="s">
        <v>2345</v>
      </c>
      <c r="K7" t="s">
        <v>2346</v>
      </c>
      <c r="M7" t="s">
        <v>49</v>
      </c>
      <c r="P7" t="s">
        <v>2347</v>
      </c>
      <c r="R7" t="b">
        <v>1</v>
      </c>
      <c r="W7" t="s">
        <v>2348</v>
      </c>
      <c r="AB7" t="b">
        <v>1</v>
      </c>
      <c r="AC7" t="s">
        <v>89</v>
      </c>
      <c r="AD7" t="s">
        <v>42</v>
      </c>
      <c r="AE7" t="s">
        <v>2349</v>
      </c>
      <c r="AF7" t="s">
        <v>2350</v>
      </c>
    </row>
    <row r="8" spans="1:32" x14ac:dyDescent="0.25">
      <c r="A8" t="b">
        <v>0</v>
      </c>
      <c r="D8" t="s">
        <v>32</v>
      </c>
      <c r="F8" t="s">
        <v>33</v>
      </c>
      <c r="H8" t="s">
        <v>34</v>
      </c>
      <c r="J8" t="s">
        <v>35</v>
      </c>
      <c r="K8" t="s">
        <v>36</v>
      </c>
      <c r="M8" t="s">
        <v>37</v>
      </c>
      <c r="P8" t="s">
        <v>38</v>
      </c>
      <c r="R8" t="b">
        <v>0</v>
      </c>
      <c r="W8" t="s">
        <v>39</v>
      </c>
      <c r="AA8" t="s">
        <v>40</v>
      </c>
      <c r="AB8" t="b">
        <v>1</v>
      </c>
      <c r="AC8" t="s">
        <v>41</v>
      </c>
      <c r="AD8" t="s">
        <v>42</v>
      </c>
      <c r="AE8" t="s">
        <v>43</v>
      </c>
      <c r="AF8" t="s">
        <v>44</v>
      </c>
    </row>
    <row r="9" spans="1:32" x14ac:dyDescent="0.25">
      <c r="A9" t="b">
        <v>0</v>
      </c>
      <c r="D9" t="s">
        <v>68</v>
      </c>
      <c r="E9" t="b">
        <v>1</v>
      </c>
      <c r="F9" t="s">
        <v>82</v>
      </c>
      <c r="H9" t="s">
        <v>83</v>
      </c>
      <c r="I9" t="s">
        <v>84</v>
      </c>
      <c r="J9" t="s">
        <v>85</v>
      </c>
      <c r="K9" t="s">
        <v>86</v>
      </c>
      <c r="M9" t="s">
        <v>37</v>
      </c>
      <c r="P9" t="s">
        <v>87</v>
      </c>
      <c r="R9" t="b">
        <v>1</v>
      </c>
      <c r="W9" t="s">
        <v>88</v>
      </c>
      <c r="AB9" t="b">
        <v>1</v>
      </c>
      <c r="AC9" t="s">
        <v>89</v>
      </c>
      <c r="AD9" t="s">
        <v>42</v>
      </c>
      <c r="AE9" t="s">
        <v>90</v>
      </c>
      <c r="AF9" t="s">
        <v>91</v>
      </c>
    </row>
    <row r="10" spans="1:32" s="3" customFormat="1" x14ac:dyDescent="0.25">
      <c r="A10" s="3" t="b">
        <v>1</v>
      </c>
      <c r="F10" s="3" t="s">
        <v>99</v>
      </c>
      <c r="H10" s="3" t="s">
        <v>100</v>
      </c>
      <c r="J10" s="3" t="s">
        <v>101</v>
      </c>
      <c r="K10" s="3" t="s">
        <v>102</v>
      </c>
      <c r="M10" s="3" t="s">
        <v>37</v>
      </c>
      <c r="P10" s="3" t="s">
        <v>103</v>
      </c>
      <c r="R10" s="3" t="b">
        <v>0</v>
      </c>
      <c r="W10" s="3" t="s">
        <v>104</v>
      </c>
      <c r="AB10" s="3" t="b">
        <v>1</v>
      </c>
      <c r="AD10" s="3" t="s">
        <v>42</v>
      </c>
      <c r="AE10" s="3" t="s">
        <v>105</v>
      </c>
      <c r="AF10" s="3" t="s">
        <v>106</v>
      </c>
    </row>
    <row r="11" spans="1:32" x14ac:dyDescent="0.25">
      <c r="A11" t="b">
        <v>0</v>
      </c>
      <c r="D11" t="s">
        <v>107</v>
      </c>
      <c r="F11" t="s">
        <v>108</v>
      </c>
      <c r="H11" t="s">
        <v>109</v>
      </c>
      <c r="J11" t="s">
        <v>110</v>
      </c>
      <c r="K11" t="s">
        <v>111</v>
      </c>
      <c r="M11" t="s">
        <v>37</v>
      </c>
      <c r="P11" s="1" t="s">
        <v>112</v>
      </c>
      <c r="R11" t="b">
        <v>0</v>
      </c>
      <c r="W11" t="s">
        <v>113</v>
      </c>
      <c r="AB11" t="b">
        <v>1</v>
      </c>
      <c r="AC11" t="s">
        <v>114</v>
      </c>
      <c r="AD11" t="s">
        <v>42</v>
      </c>
      <c r="AE11" t="s">
        <v>115</v>
      </c>
      <c r="AF11" t="s">
        <v>116</v>
      </c>
    </row>
    <row r="12" spans="1:32" x14ac:dyDescent="0.25">
      <c r="A12" t="b">
        <v>0</v>
      </c>
      <c r="F12" t="s">
        <v>123</v>
      </c>
      <c r="H12" t="s">
        <v>124</v>
      </c>
      <c r="J12" t="s">
        <v>125</v>
      </c>
      <c r="K12" t="s">
        <v>126</v>
      </c>
      <c r="M12" t="s">
        <v>37</v>
      </c>
      <c r="P12" t="s">
        <v>127</v>
      </c>
      <c r="R12" t="b">
        <v>0</v>
      </c>
      <c r="W12" t="s">
        <v>128</v>
      </c>
      <c r="AB12" t="b">
        <v>1</v>
      </c>
      <c r="AD12" t="s">
        <v>42</v>
      </c>
      <c r="AE12" t="s">
        <v>129</v>
      </c>
      <c r="AF12" t="s">
        <v>126</v>
      </c>
    </row>
    <row r="13" spans="1:32" x14ac:dyDescent="0.25">
      <c r="A13" t="b">
        <v>0</v>
      </c>
      <c r="F13" t="s">
        <v>159</v>
      </c>
      <c r="H13" t="s">
        <v>160</v>
      </c>
      <c r="J13" t="s">
        <v>161</v>
      </c>
      <c r="K13" t="s">
        <v>162</v>
      </c>
      <c r="M13" t="s">
        <v>37</v>
      </c>
      <c r="P13" t="s">
        <v>163</v>
      </c>
      <c r="R13" t="b">
        <v>0</v>
      </c>
      <c r="W13" t="s">
        <v>164</v>
      </c>
      <c r="AB13" t="b">
        <v>1</v>
      </c>
      <c r="AD13" t="s">
        <v>42</v>
      </c>
      <c r="AE13" t="s">
        <v>165</v>
      </c>
      <c r="AF13" t="s">
        <v>166</v>
      </c>
    </row>
    <row r="14" spans="1:32" s="3" customFormat="1" x14ac:dyDescent="0.25">
      <c r="A14" s="3" t="b">
        <v>0</v>
      </c>
      <c r="F14" s="3" t="s">
        <v>167</v>
      </c>
      <c r="H14" s="3" t="s">
        <v>168</v>
      </c>
      <c r="J14" s="3" t="s">
        <v>169</v>
      </c>
      <c r="K14" s="3" t="s">
        <v>170</v>
      </c>
      <c r="M14" s="3" t="s">
        <v>37</v>
      </c>
      <c r="P14" s="3" t="s">
        <v>171</v>
      </c>
      <c r="R14" s="3" t="b">
        <v>0</v>
      </c>
      <c r="W14" s="3" t="s">
        <v>172</v>
      </c>
      <c r="AB14" s="3" t="b">
        <v>1</v>
      </c>
      <c r="AD14" s="3" t="s">
        <v>42</v>
      </c>
      <c r="AE14" s="3" t="s">
        <v>173</v>
      </c>
      <c r="AF14" s="3" t="s">
        <v>174</v>
      </c>
    </row>
    <row r="15" spans="1:32" s="3" customFormat="1" x14ac:dyDescent="0.25">
      <c r="A15" s="3" t="b">
        <v>0</v>
      </c>
      <c r="E15" s="3" t="b">
        <v>1</v>
      </c>
      <c r="F15" s="3" t="s">
        <v>175</v>
      </c>
      <c r="H15" s="3" t="s">
        <v>168</v>
      </c>
      <c r="I15" s="3" t="s">
        <v>176</v>
      </c>
      <c r="J15" s="3" t="s">
        <v>169</v>
      </c>
      <c r="K15" s="3" t="s">
        <v>177</v>
      </c>
      <c r="M15" s="3" t="s">
        <v>37</v>
      </c>
      <c r="P15" s="3" t="s">
        <v>178</v>
      </c>
      <c r="R15" s="3" t="b">
        <v>1</v>
      </c>
      <c r="W15" s="3" t="s">
        <v>179</v>
      </c>
      <c r="AB15" s="3" t="b">
        <v>1</v>
      </c>
      <c r="AD15" s="3" t="s">
        <v>42</v>
      </c>
      <c r="AE15" s="3" t="s">
        <v>180</v>
      </c>
      <c r="AF15" s="3" t="s">
        <v>181</v>
      </c>
    </row>
    <row r="16" spans="1:32" s="3" customFormat="1" x14ac:dyDescent="0.25">
      <c r="A16" s="3" t="b">
        <v>1</v>
      </c>
      <c r="F16" s="3" t="s">
        <v>182</v>
      </c>
      <c r="H16" s="3" t="s">
        <v>183</v>
      </c>
      <c r="J16" s="3" t="s">
        <v>184</v>
      </c>
      <c r="K16" s="3" t="s">
        <v>185</v>
      </c>
      <c r="M16" s="3" t="s">
        <v>37</v>
      </c>
      <c r="P16" s="3" t="s">
        <v>186</v>
      </c>
      <c r="R16" s="3" t="b">
        <v>0</v>
      </c>
      <c r="W16" s="3" t="s">
        <v>187</v>
      </c>
      <c r="AB16" s="3" t="b">
        <v>1</v>
      </c>
      <c r="AD16" s="3" t="s">
        <v>42</v>
      </c>
      <c r="AE16" s="3" t="s">
        <v>188</v>
      </c>
      <c r="AF16" s="3" t="s">
        <v>189</v>
      </c>
    </row>
    <row r="17" spans="1:32" x14ac:dyDescent="0.25">
      <c r="A17" t="b">
        <v>1</v>
      </c>
      <c r="D17" t="s">
        <v>190</v>
      </c>
      <c r="F17" t="s">
        <v>191</v>
      </c>
      <c r="H17" t="s">
        <v>192</v>
      </c>
      <c r="J17" t="s">
        <v>193</v>
      </c>
      <c r="K17" t="s">
        <v>194</v>
      </c>
      <c r="M17" t="s">
        <v>37</v>
      </c>
      <c r="P17" t="s">
        <v>195</v>
      </c>
      <c r="R17" t="b">
        <v>0</v>
      </c>
      <c r="W17" t="s">
        <v>196</v>
      </c>
      <c r="AB17" t="b">
        <v>1</v>
      </c>
      <c r="AC17" t="s">
        <v>197</v>
      </c>
      <c r="AD17" t="s">
        <v>42</v>
      </c>
      <c r="AE17" t="s">
        <v>198</v>
      </c>
      <c r="AF17" t="s">
        <v>158</v>
      </c>
    </row>
    <row r="18" spans="1:32" x14ac:dyDescent="0.25">
      <c r="A18" t="b">
        <v>0</v>
      </c>
      <c r="F18" t="s">
        <v>211</v>
      </c>
      <c r="H18" t="s">
        <v>212</v>
      </c>
      <c r="J18" t="s">
        <v>213</v>
      </c>
      <c r="K18" t="s">
        <v>214</v>
      </c>
      <c r="M18" t="s">
        <v>37</v>
      </c>
      <c r="P18" t="s">
        <v>215</v>
      </c>
      <c r="W18" t="s">
        <v>216</v>
      </c>
      <c r="AD18" t="s">
        <v>42</v>
      </c>
      <c r="AE18" t="s">
        <v>217</v>
      </c>
      <c r="AF18" t="s">
        <v>214</v>
      </c>
    </row>
    <row r="19" spans="1:32" x14ac:dyDescent="0.25">
      <c r="A19" t="b">
        <v>0</v>
      </c>
      <c r="D19" t="s">
        <v>68</v>
      </c>
      <c r="E19" t="b">
        <v>1</v>
      </c>
      <c r="F19" t="s">
        <v>229</v>
      </c>
      <c r="H19" t="s">
        <v>230</v>
      </c>
      <c r="I19" t="s">
        <v>231</v>
      </c>
      <c r="J19" t="s">
        <v>232</v>
      </c>
      <c r="K19" t="s">
        <v>233</v>
      </c>
      <c r="M19" t="s">
        <v>37</v>
      </c>
      <c r="P19" t="s">
        <v>234</v>
      </c>
      <c r="R19" t="b">
        <v>1</v>
      </c>
      <c r="W19" t="s">
        <v>235</v>
      </c>
      <c r="AB19" t="b">
        <v>1</v>
      </c>
      <c r="AC19" t="s">
        <v>89</v>
      </c>
      <c r="AD19" t="s">
        <v>42</v>
      </c>
      <c r="AE19" t="s">
        <v>236</v>
      </c>
      <c r="AF19" t="s">
        <v>237</v>
      </c>
    </row>
    <row r="20" spans="1:32" x14ac:dyDescent="0.25">
      <c r="A20" t="b">
        <v>0</v>
      </c>
      <c r="F20" t="s">
        <v>238</v>
      </c>
      <c r="H20" t="s">
        <v>230</v>
      </c>
      <c r="J20" t="s">
        <v>239</v>
      </c>
      <c r="K20" t="s">
        <v>240</v>
      </c>
      <c r="M20" t="s">
        <v>37</v>
      </c>
      <c r="P20" t="s">
        <v>241</v>
      </c>
      <c r="R20" t="b">
        <v>0</v>
      </c>
      <c r="W20" t="s">
        <v>242</v>
      </c>
      <c r="AB20" t="b">
        <v>1</v>
      </c>
      <c r="AD20" t="s">
        <v>42</v>
      </c>
      <c r="AE20" t="s">
        <v>243</v>
      </c>
      <c r="AF20" t="s">
        <v>244</v>
      </c>
    </row>
    <row r="21" spans="1:32" x14ac:dyDescent="0.25">
      <c r="A21" t="b">
        <v>0</v>
      </c>
      <c r="F21" t="s">
        <v>245</v>
      </c>
      <c r="H21" t="s">
        <v>230</v>
      </c>
      <c r="J21" t="s">
        <v>246</v>
      </c>
      <c r="K21" t="s">
        <v>247</v>
      </c>
      <c r="M21" t="s">
        <v>37</v>
      </c>
      <c r="P21" t="s">
        <v>248</v>
      </c>
      <c r="R21" t="b">
        <v>0</v>
      </c>
      <c r="W21" t="s">
        <v>249</v>
      </c>
      <c r="AB21" t="b">
        <v>1</v>
      </c>
      <c r="AD21" t="s">
        <v>42</v>
      </c>
      <c r="AE21" t="s">
        <v>250</v>
      </c>
      <c r="AF21" t="s">
        <v>251</v>
      </c>
    </row>
    <row r="22" spans="1:32" x14ac:dyDescent="0.25">
      <c r="A22" t="b">
        <v>1</v>
      </c>
      <c r="F22" t="s">
        <v>280</v>
      </c>
      <c r="H22" t="s">
        <v>281</v>
      </c>
      <c r="J22" t="s">
        <v>282</v>
      </c>
      <c r="K22" t="s">
        <v>283</v>
      </c>
      <c r="M22" t="s">
        <v>37</v>
      </c>
      <c r="P22" t="s">
        <v>284</v>
      </c>
      <c r="R22" t="b">
        <v>0</v>
      </c>
      <c r="W22" t="s">
        <v>285</v>
      </c>
      <c r="AB22" t="b">
        <v>1</v>
      </c>
      <c r="AD22" t="s">
        <v>42</v>
      </c>
      <c r="AE22" t="s">
        <v>286</v>
      </c>
      <c r="AF22" t="s">
        <v>106</v>
      </c>
    </row>
    <row r="23" spans="1:32" x14ac:dyDescent="0.25">
      <c r="A23" t="b">
        <v>0</v>
      </c>
      <c r="F23" t="s">
        <v>287</v>
      </c>
      <c r="H23" t="s">
        <v>287</v>
      </c>
      <c r="K23" t="s">
        <v>288</v>
      </c>
      <c r="M23" t="s">
        <v>37</v>
      </c>
      <c r="P23" t="s">
        <v>289</v>
      </c>
      <c r="R23" t="b">
        <v>0</v>
      </c>
      <c r="W23" t="s">
        <v>290</v>
      </c>
      <c r="AB23" t="b">
        <v>1</v>
      </c>
      <c r="AD23" t="s">
        <v>42</v>
      </c>
      <c r="AE23" t="s">
        <v>291</v>
      </c>
      <c r="AF23" t="s">
        <v>292</v>
      </c>
    </row>
    <row r="24" spans="1:32" x14ac:dyDescent="0.25">
      <c r="A24" t="b">
        <v>0</v>
      </c>
      <c r="F24" t="s">
        <v>293</v>
      </c>
      <c r="H24" t="s">
        <v>294</v>
      </c>
      <c r="J24" t="s">
        <v>295</v>
      </c>
      <c r="K24" t="s">
        <v>296</v>
      </c>
      <c r="M24" t="s">
        <v>37</v>
      </c>
      <c r="P24" t="s">
        <v>297</v>
      </c>
      <c r="R24" t="b">
        <v>0</v>
      </c>
      <c r="W24" t="s">
        <v>298</v>
      </c>
      <c r="AB24" t="b">
        <v>1</v>
      </c>
      <c r="AD24" t="s">
        <v>42</v>
      </c>
      <c r="AE24" t="s">
        <v>299</v>
      </c>
      <c r="AF24" t="s">
        <v>296</v>
      </c>
    </row>
    <row r="25" spans="1:32" x14ac:dyDescent="0.25">
      <c r="A25" t="b">
        <v>1</v>
      </c>
      <c r="F25" t="s">
        <v>300</v>
      </c>
      <c r="H25" t="s">
        <v>301</v>
      </c>
      <c r="J25" t="s">
        <v>302</v>
      </c>
      <c r="K25" t="s">
        <v>303</v>
      </c>
      <c r="M25" t="s">
        <v>37</v>
      </c>
      <c r="P25" t="s">
        <v>304</v>
      </c>
      <c r="R25" t="b">
        <v>0</v>
      </c>
      <c r="W25" t="s">
        <v>305</v>
      </c>
      <c r="AB25" t="b">
        <v>1</v>
      </c>
      <c r="AD25" t="s">
        <v>42</v>
      </c>
      <c r="AE25" t="s">
        <v>306</v>
      </c>
      <c r="AF25" t="s">
        <v>307</v>
      </c>
    </row>
    <row r="26" spans="1:32" x14ac:dyDescent="0.25">
      <c r="A26" t="b">
        <v>0</v>
      </c>
      <c r="F26" t="s">
        <v>308</v>
      </c>
      <c r="H26" t="s">
        <v>309</v>
      </c>
      <c r="J26" t="s">
        <v>310</v>
      </c>
      <c r="K26" t="s">
        <v>311</v>
      </c>
      <c r="M26" t="s">
        <v>37</v>
      </c>
      <c r="P26" t="s">
        <v>312</v>
      </c>
      <c r="R26" t="b">
        <v>0</v>
      </c>
      <c r="W26" t="s">
        <v>313</v>
      </c>
      <c r="AB26" t="b">
        <v>1</v>
      </c>
      <c r="AD26" t="s">
        <v>42</v>
      </c>
      <c r="AE26" t="s">
        <v>314</v>
      </c>
      <c r="AF26" t="s">
        <v>315</v>
      </c>
    </row>
    <row r="27" spans="1:32" x14ac:dyDescent="0.25">
      <c r="A27" t="b">
        <v>0</v>
      </c>
      <c r="D27" t="s">
        <v>68</v>
      </c>
      <c r="E27" t="b">
        <v>1</v>
      </c>
      <c r="F27" t="s">
        <v>316</v>
      </c>
      <c r="H27" t="s">
        <v>317</v>
      </c>
      <c r="I27" t="s">
        <v>318</v>
      </c>
      <c r="J27" t="s">
        <v>319</v>
      </c>
      <c r="K27" t="s">
        <v>320</v>
      </c>
      <c r="M27" t="s">
        <v>37</v>
      </c>
      <c r="P27" t="s">
        <v>321</v>
      </c>
      <c r="R27" t="b">
        <v>1</v>
      </c>
      <c r="W27" t="s">
        <v>322</v>
      </c>
      <c r="AB27" t="b">
        <v>1</v>
      </c>
      <c r="AC27" t="s">
        <v>89</v>
      </c>
      <c r="AD27" t="s">
        <v>42</v>
      </c>
      <c r="AE27" t="s">
        <v>323</v>
      </c>
      <c r="AF27" t="s">
        <v>324</v>
      </c>
    </row>
    <row r="28" spans="1:32" x14ac:dyDescent="0.25">
      <c r="A28" t="b">
        <v>0</v>
      </c>
      <c r="D28" t="s">
        <v>68</v>
      </c>
      <c r="E28" t="b">
        <v>1</v>
      </c>
      <c r="F28" t="s">
        <v>325</v>
      </c>
      <c r="H28" t="s">
        <v>326</v>
      </c>
      <c r="I28" t="s">
        <v>327</v>
      </c>
      <c r="J28" t="s">
        <v>328</v>
      </c>
      <c r="K28" t="s">
        <v>329</v>
      </c>
      <c r="M28" t="s">
        <v>37</v>
      </c>
      <c r="P28" t="s">
        <v>330</v>
      </c>
      <c r="R28" t="b">
        <v>1</v>
      </c>
      <c r="W28" t="s">
        <v>331</v>
      </c>
      <c r="AB28" t="b">
        <v>1</v>
      </c>
      <c r="AC28" t="s">
        <v>89</v>
      </c>
      <c r="AD28" t="s">
        <v>42</v>
      </c>
      <c r="AE28" t="s">
        <v>332</v>
      </c>
      <c r="AF28" t="s">
        <v>324</v>
      </c>
    </row>
    <row r="29" spans="1:32" x14ac:dyDescent="0.25">
      <c r="A29" t="b">
        <v>0</v>
      </c>
      <c r="B29" t="s">
        <v>333</v>
      </c>
      <c r="C29" t="s">
        <v>138</v>
      </c>
      <c r="D29" t="s">
        <v>334</v>
      </c>
      <c r="F29" t="s">
        <v>335</v>
      </c>
      <c r="H29" t="s">
        <v>326</v>
      </c>
      <c r="J29" t="s">
        <v>336</v>
      </c>
      <c r="K29" t="s">
        <v>337</v>
      </c>
      <c r="M29" t="s">
        <v>37</v>
      </c>
      <c r="P29" t="s">
        <v>338</v>
      </c>
      <c r="R29" t="b">
        <v>0</v>
      </c>
      <c r="T29">
        <v>95821</v>
      </c>
      <c r="W29" t="s">
        <v>339</v>
      </c>
      <c r="Z29" t="s">
        <v>340</v>
      </c>
      <c r="AA29" t="s">
        <v>341</v>
      </c>
      <c r="AB29" t="b">
        <v>1</v>
      </c>
      <c r="AC29" t="s">
        <v>342</v>
      </c>
      <c r="AD29" t="s">
        <v>42</v>
      </c>
      <c r="AE29" t="s">
        <v>343</v>
      </c>
      <c r="AF29" t="s">
        <v>344</v>
      </c>
    </row>
    <row r="30" spans="1:32" x14ac:dyDescent="0.25">
      <c r="A30" t="b">
        <v>0</v>
      </c>
      <c r="F30" t="s">
        <v>351</v>
      </c>
      <c r="H30" t="s">
        <v>352</v>
      </c>
      <c r="J30" t="s">
        <v>353</v>
      </c>
      <c r="K30" t="s">
        <v>354</v>
      </c>
      <c r="M30" t="s">
        <v>37</v>
      </c>
      <c r="P30" t="s">
        <v>355</v>
      </c>
      <c r="R30" t="b">
        <v>0</v>
      </c>
      <c r="W30" t="s">
        <v>356</v>
      </c>
      <c r="AB30" t="b">
        <v>1</v>
      </c>
      <c r="AD30" t="s">
        <v>42</v>
      </c>
      <c r="AE30" t="s">
        <v>357</v>
      </c>
      <c r="AF30" t="s">
        <v>358</v>
      </c>
    </row>
    <row r="31" spans="1:32" x14ac:dyDescent="0.25">
      <c r="A31" t="b">
        <v>0</v>
      </c>
      <c r="D31" t="s">
        <v>107</v>
      </c>
      <c r="F31" t="s">
        <v>359</v>
      </c>
      <c r="H31" t="s">
        <v>352</v>
      </c>
      <c r="J31" t="s">
        <v>360</v>
      </c>
      <c r="K31" t="s">
        <v>361</v>
      </c>
      <c r="M31" t="s">
        <v>37</v>
      </c>
      <c r="P31" t="s">
        <v>362</v>
      </c>
      <c r="R31" t="b">
        <v>0</v>
      </c>
      <c r="W31" t="s">
        <v>363</v>
      </c>
      <c r="AB31" t="b">
        <v>1</v>
      </c>
      <c r="AC31" t="s">
        <v>114</v>
      </c>
      <c r="AD31" t="s">
        <v>42</v>
      </c>
      <c r="AE31" t="s">
        <v>364</v>
      </c>
      <c r="AF31" t="s">
        <v>315</v>
      </c>
    </row>
    <row r="32" spans="1:32" x14ac:dyDescent="0.25">
      <c r="A32" t="b">
        <v>0</v>
      </c>
      <c r="B32" t="s">
        <v>333</v>
      </c>
      <c r="C32" t="s">
        <v>138</v>
      </c>
      <c r="D32" t="s">
        <v>375</v>
      </c>
      <c r="F32" t="s">
        <v>366</v>
      </c>
      <c r="H32" t="s">
        <v>367</v>
      </c>
      <c r="J32" t="s">
        <v>368</v>
      </c>
      <c r="K32" t="s">
        <v>376</v>
      </c>
      <c r="M32" t="s">
        <v>37</v>
      </c>
      <c r="P32" s="1" t="s">
        <v>377</v>
      </c>
      <c r="R32" t="b">
        <v>0</v>
      </c>
      <c r="T32">
        <v>95821</v>
      </c>
      <c r="W32" t="s">
        <v>378</v>
      </c>
      <c r="Z32" t="s">
        <v>340</v>
      </c>
      <c r="AA32" t="s">
        <v>341</v>
      </c>
      <c r="AB32" t="b">
        <v>1</v>
      </c>
      <c r="AC32" t="s">
        <v>372</v>
      </c>
      <c r="AD32" t="s">
        <v>42</v>
      </c>
      <c r="AE32" t="s">
        <v>379</v>
      </c>
      <c r="AF32" t="s">
        <v>380</v>
      </c>
    </row>
    <row r="33" spans="1:32" x14ac:dyDescent="0.25">
      <c r="A33" t="b">
        <v>0</v>
      </c>
      <c r="F33" t="s">
        <v>395</v>
      </c>
      <c r="H33" t="s">
        <v>396</v>
      </c>
      <c r="J33" t="s">
        <v>397</v>
      </c>
      <c r="K33" t="s">
        <v>398</v>
      </c>
      <c r="M33" t="s">
        <v>37</v>
      </c>
      <c r="P33" t="s">
        <v>399</v>
      </c>
      <c r="R33" t="b">
        <v>0</v>
      </c>
      <c r="W33" t="s">
        <v>400</v>
      </c>
      <c r="AB33" t="b">
        <v>1</v>
      </c>
      <c r="AD33" t="s">
        <v>42</v>
      </c>
      <c r="AE33" t="s">
        <v>401</v>
      </c>
      <c r="AF33" t="s">
        <v>402</v>
      </c>
    </row>
    <row r="34" spans="1:32" x14ac:dyDescent="0.25">
      <c r="A34" t="b">
        <v>0</v>
      </c>
      <c r="F34" t="s">
        <v>403</v>
      </c>
      <c r="H34" t="s">
        <v>404</v>
      </c>
      <c r="J34" t="s">
        <v>405</v>
      </c>
      <c r="K34" t="s">
        <v>406</v>
      </c>
      <c r="M34" t="s">
        <v>37</v>
      </c>
      <c r="P34" t="s">
        <v>407</v>
      </c>
      <c r="R34" t="b">
        <v>0</v>
      </c>
      <c r="W34" t="s">
        <v>408</v>
      </c>
      <c r="AB34" t="b">
        <v>1</v>
      </c>
      <c r="AD34" t="s">
        <v>42</v>
      </c>
      <c r="AE34" t="s">
        <v>409</v>
      </c>
      <c r="AF34" t="s">
        <v>410</v>
      </c>
    </row>
    <row r="35" spans="1:32" s="3" customFormat="1" x14ac:dyDescent="0.25">
      <c r="A35" s="3" t="b">
        <v>1</v>
      </c>
      <c r="E35" s="3" t="b">
        <v>1</v>
      </c>
      <c r="F35" s="3" t="s">
        <v>411</v>
      </c>
      <c r="H35" s="3" t="s">
        <v>412</v>
      </c>
      <c r="I35" s="3" t="s">
        <v>413</v>
      </c>
      <c r="J35" s="3" t="s">
        <v>414</v>
      </c>
      <c r="K35" s="3" t="s">
        <v>415</v>
      </c>
      <c r="M35" s="3" t="s">
        <v>37</v>
      </c>
      <c r="P35" s="3" t="s">
        <v>416</v>
      </c>
      <c r="R35" s="3" t="b">
        <v>1</v>
      </c>
      <c r="W35" s="3" t="s">
        <v>417</v>
      </c>
      <c r="AB35" s="3" t="b">
        <v>1</v>
      </c>
      <c r="AD35" s="3" t="s">
        <v>42</v>
      </c>
      <c r="AE35" s="3" t="s">
        <v>418</v>
      </c>
      <c r="AF35" s="3" t="s">
        <v>344</v>
      </c>
    </row>
    <row r="36" spans="1:32" x14ac:dyDescent="0.25">
      <c r="A36" t="b">
        <v>0</v>
      </c>
      <c r="D36" t="s">
        <v>419</v>
      </c>
      <c r="E36" t="b">
        <v>1</v>
      </c>
      <c r="F36" t="s">
        <v>420</v>
      </c>
      <c r="H36" t="s">
        <v>412</v>
      </c>
      <c r="I36" t="s">
        <v>421</v>
      </c>
      <c r="J36" t="s">
        <v>422</v>
      </c>
      <c r="K36" t="s">
        <v>423</v>
      </c>
      <c r="M36" t="s">
        <v>37</v>
      </c>
      <c r="P36" t="s">
        <v>424</v>
      </c>
      <c r="R36" t="b">
        <v>1</v>
      </c>
      <c r="W36" t="s">
        <v>425</v>
      </c>
      <c r="AB36" t="b">
        <v>1</v>
      </c>
      <c r="AC36" t="s">
        <v>426</v>
      </c>
      <c r="AD36" t="s">
        <v>42</v>
      </c>
      <c r="AE36" t="s">
        <v>427</v>
      </c>
      <c r="AF36" t="s">
        <v>428</v>
      </c>
    </row>
    <row r="37" spans="1:32" x14ac:dyDescent="0.25">
      <c r="A37" t="b">
        <v>0</v>
      </c>
      <c r="D37" t="s">
        <v>436</v>
      </c>
      <c r="F37" t="s">
        <v>437</v>
      </c>
      <c r="H37" t="s">
        <v>438</v>
      </c>
      <c r="J37" t="s">
        <v>439</v>
      </c>
      <c r="K37" t="s">
        <v>440</v>
      </c>
      <c r="M37" t="s">
        <v>37</v>
      </c>
      <c r="P37" t="s">
        <v>441</v>
      </c>
      <c r="R37" t="b">
        <v>0</v>
      </c>
      <c r="W37" t="s">
        <v>442</v>
      </c>
      <c r="AB37" t="b">
        <v>1</v>
      </c>
      <c r="AC37" t="s">
        <v>443</v>
      </c>
      <c r="AD37" t="s">
        <v>42</v>
      </c>
      <c r="AE37" t="s">
        <v>444</v>
      </c>
      <c r="AF37" t="s">
        <v>445</v>
      </c>
    </row>
    <row r="38" spans="1:32" x14ac:dyDescent="0.25">
      <c r="A38" t="b">
        <v>0</v>
      </c>
      <c r="D38" t="s">
        <v>107</v>
      </c>
      <c r="F38" t="s">
        <v>446</v>
      </c>
      <c r="H38" t="s">
        <v>447</v>
      </c>
      <c r="J38" t="s">
        <v>448</v>
      </c>
      <c r="K38" t="s">
        <v>449</v>
      </c>
      <c r="M38" t="s">
        <v>37</v>
      </c>
      <c r="P38" t="s">
        <v>450</v>
      </c>
      <c r="R38" t="b">
        <v>0</v>
      </c>
      <c r="W38" t="s">
        <v>451</v>
      </c>
      <c r="AB38" t="b">
        <v>1</v>
      </c>
      <c r="AC38" t="s">
        <v>114</v>
      </c>
      <c r="AD38" t="s">
        <v>42</v>
      </c>
      <c r="AE38" t="s">
        <v>452</v>
      </c>
      <c r="AF38" t="s">
        <v>453</v>
      </c>
    </row>
    <row r="39" spans="1:32" x14ac:dyDescent="0.25">
      <c r="A39" t="b">
        <v>0</v>
      </c>
      <c r="F39" t="s">
        <v>454</v>
      </c>
      <c r="H39" t="s">
        <v>455</v>
      </c>
      <c r="J39" t="s">
        <v>456</v>
      </c>
      <c r="K39" t="s">
        <v>457</v>
      </c>
      <c r="M39" t="s">
        <v>37</v>
      </c>
      <c r="P39" t="s">
        <v>458</v>
      </c>
      <c r="R39" t="b">
        <v>0</v>
      </c>
      <c r="W39" t="s">
        <v>459</v>
      </c>
      <c r="AB39" t="b">
        <v>1</v>
      </c>
      <c r="AD39" t="s">
        <v>42</v>
      </c>
      <c r="AE39" t="s">
        <v>460</v>
      </c>
      <c r="AF39" t="s">
        <v>461</v>
      </c>
    </row>
    <row r="40" spans="1:32" x14ac:dyDescent="0.25">
      <c r="A40" t="b">
        <v>0</v>
      </c>
      <c r="D40" t="s">
        <v>365</v>
      </c>
      <c r="F40" t="s">
        <v>454</v>
      </c>
      <c r="H40" t="s">
        <v>455</v>
      </c>
      <c r="J40" t="s">
        <v>456</v>
      </c>
      <c r="K40" t="s">
        <v>462</v>
      </c>
      <c r="M40" t="s">
        <v>37</v>
      </c>
      <c r="P40" t="s">
        <v>463</v>
      </c>
      <c r="R40" t="b">
        <v>0</v>
      </c>
      <c r="W40" t="s">
        <v>464</v>
      </c>
      <c r="AB40" t="b">
        <v>1</v>
      </c>
      <c r="AC40" t="s">
        <v>465</v>
      </c>
      <c r="AD40" t="s">
        <v>42</v>
      </c>
      <c r="AE40" t="s">
        <v>466</v>
      </c>
      <c r="AF40" t="s">
        <v>467</v>
      </c>
    </row>
    <row r="41" spans="1:32" x14ac:dyDescent="0.25">
      <c r="A41" t="b">
        <v>0</v>
      </c>
      <c r="F41" t="s">
        <v>468</v>
      </c>
      <c r="K41" t="s">
        <v>469</v>
      </c>
      <c r="M41" t="s">
        <v>37</v>
      </c>
      <c r="P41" t="s">
        <v>470</v>
      </c>
      <c r="W41" t="s">
        <v>471</v>
      </c>
      <c r="AD41" t="s">
        <v>42</v>
      </c>
      <c r="AE41" t="s">
        <v>472</v>
      </c>
      <c r="AF41" t="s">
        <v>469</v>
      </c>
    </row>
    <row r="42" spans="1:32" x14ac:dyDescent="0.25">
      <c r="A42" t="b">
        <v>0</v>
      </c>
      <c r="D42" t="s">
        <v>107</v>
      </c>
      <c r="F42" t="s">
        <v>468</v>
      </c>
      <c r="H42" t="s">
        <v>473</v>
      </c>
      <c r="J42" t="s">
        <v>474</v>
      </c>
      <c r="K42" t="s">
        <v>475</v>
      </c>
      <c r="M42" t="s">
        <v>37</v>
      </c>
      <c r="P42" t="s">
        <v>476</v>
      </c>
      <c r="R42" t="b">
        <v>0</v>
      </c>
      <c r="W42" t="s">
        <v>477</v>
      </c>
      <c r="AB42" t="b">
        <v>1</v>
      </c>
      <c r="AC42" t="s">
        <v>478</v>
      </c>
      <c r="AD42" t="s">
        <v>42</v>
      </c>
      <c r="AE42" t="s">
        <v>479</v>
      </c>
      <c r="AF42" t="s">
        <v>480</v>
      </c>
    </row>
    <row r="43" spans="1:32" x14ac:dyDescent="0.25">
      <c r="A43" t="b">
        <v>0</v>
      </c>
      <c r="D43" t="s">
        <v>32</v>
      </c>
      <c r="F43" t="s">
        <v>514</v>
      </c>
      <c r="H43" t="s">
        <v>494</v>
      </c>
      <c r="J43" t="s">
        <v>515</v>
      </c>
      <c r="K43" t="s">
        <v>516</v>
      </c>
      <c r="M43" t="s">
        <v>37</v>
      </c>
      <c r="N43" t="s">
        <v>517</v>
      </c>
      <c r="P43" t="s">
        <v>518</v>
      </c>
      <c r="R43" t="b">
        <v>0</v>
      </c>
      <c r="S43" t="s">
        <v>519</v>
      </c>
      <c r="V43" t="s">
        <v>520</v>
      </c>
      <c r="W43" t="s">
        <v>521</v>
      </c>
      <c r="AB43" t="b">
        <v>1</v>
      </c>
      <c r="AC43" t="s">
        <v>522</v>
      </c>
      <c r="AD43" t="s">
        <v>42</v>
      </c>
      <c r="AE43" t="s">
        <v>523</v>
      </c>
      <c r="AF43" t="s">
        <v>524</v>
      </c>
    </row>
    <row r="44" spans="1:32" x14ac:dyDescent="0.25">
      <c r="A44" t="b">
        <v>0</v>
      </c>
      <c r="E44" t="b">
        <v>1</v>
      </c>
      <c r="F44" t="s">
        <v>546</v>
      </c>
      <c r="H44" t="s">
        <v>494</v>
      </c>
      <c r="I44" t="s">
        <v>547</v>
      </c>
      <c r="J44" t="s">
        <v>548</v>
      </c>
      <c r="K44" t="s">
        <v>549</v>
      </c>
      <c r="M44" t="s">
        <v>37</v>
      </c>
      <c r="P44" t="s">
        <v>550</v>
      </c>
      <c r="R44" t="b">
        <v>1</v>
      </c>
      <c r="W44" t="s">
        <v>551</v>
      </c>
      <c r="AB44" t="b">
        <v>1</v>
      </c>
      <c r="AD44" t="s">
        <v>42</v>
      </c>
      <c r="AE44" t="s">
        <v>552</v>
      </c>
      <c r="AF44" t="s">
        <v>553</v>
      </c>
    </row>
    <row r="45" spans="1:32" x14ac:dyDescent="0.25">
      <c r="A45" t="b">
        <v>0</v>
      </c>
      <c r="F45" t="s">
        <v>639</v>
      </c>
      <c r="H45" t="s">
        <v>640</v>
      </c>
      <c r="J45" t="s">
        <v>641</v>
      </c>
      <c r="K45" t="s">
        <v>642</v>
      </c>
      <c r="M45" t="s">
        <v>37</v>
      </c>
      <c r="P45" t="s">
        <v>643</v>
      </c>
      <c r="R45" t="b">
        <v>0</v>
      </c>
      <c r="V45" t="s">
        <v>520</v>
      </c>
      <c r="W45" t="s">
        <v>644</v>
      </c>
      <c r="AB45" t="b">
        <v>1</v>
      </c>
      <c r="AD45" t="s">
        <v>42</v>
      </c>
      <c r="AE45" t="s">
        <v>645</v>
      </c>
      <c r="AF45" t="s">
        <v>646</v>
      </c>
    </row>
    <row r="46" spans="1:32" x14ac:dyDescent="0.25">
      <c r="A46" t="b">
        <v>0</v>
      </c>
      <c r="D46" t="s">
        <v>68</v>
      </c>
      <c r="E46" t="b">
        <v>1</v>
      </c>
      <c r="F46" t="s">
        <v>647</v>
      </c>
      <c r="H46" t="s">
        <v>648</v>
      </c>
      <c r="I46" t="s">
        <v>649</v>
      </c>
      <c r="J46" t="s">
        <v>650</v>
      </c>
      <c r="K46" t="s">
        <v>651</v>
      </c>
      <c r="M46" t="s">
        <v>37</v>
      </c>
      <c r="P46" t="s">
        <v>652</v>
      </c>
      <c r="R46" t="b">
        <v>1</v>
      </c>
      <c r="W46" t="s">
        <v>653</v>
      </c>
      <c r="AB46" t="b">
        <v>1</v>
      </c>
      <c r="AC46" t="s">
        <v>89</v>
      </c>
      <c r="AD46" t="s">
        <v>42</v>
      </c>
      <c r="AE46" t="s">
        <v>654</v>
      </c>
      <c r="AF46" t="s">
        <v>655</v>
      </c>
    </row>
    <row r="47" spans="1:32" x14ac:dyDescent="0.25">
      <c r="A47" t="b">
        <v>0</v>
      </c>
      <c r="F47" t="s">
        <v>656</v>
      </c>
      <c r="H47" t="s">
        <v>657</v>
      </c>
      <c r="J47" t="s">
        <v>658</v>
      </c>
      <c r="K47" t="s">
        <v>659</v>
      </c>
      <c r="M47" t="s">
        <v>37</v>
      </c>
      <c r="P47" t="s">
        <v>660</v>
      </c>
      <c r="R47" t="b">
        <v>0</v>
      </c>
      <c r="V47" t="s">
        <v>520</v>
      </c>
      <c r="W47" t="s">
        <v>661</v>
      </c>
      <c r="AB47" t="b">
        <v>1</v>
      </c>
      <c r="AD47" t="s">
        <v>42</v>
      </c>
      <c r="AE47" t="s">
        <v>662</v>
      </c>
      <c r="AF47" t="s">
        <v>663</v>
      </c>
    </row>
    <row r="48" spans="1:32" s="3" customFormat="1" x14ac:dyDescent="0.25">
      <c r="A48" s="3" t="b">
        <v>1</v>
      </c>
      <c r="D48" s="3" t="s">
        <v>190</v>
      </c>
      <c r="F48" s="3" t="s">
        <v>664</v>
      </c>
      <c r="H48" s="3" t="s">
        <v>665</v>
      </c>
      <c r="J48" s="3" t="s">
        <v>666</v>
      </c>
      <c r="K48" s="3" t="s">
        <v>667</v>
      </c>
      <c r="M48" s="3" t="s">
        <v>37</v>
      </c>
      <c r="P48" s="3" t="s">
        <v>668</v>
      </c>
      <c r="R48" s="3" t="b">
        <v>0</v>
      </c>
      <c r="W48" s="3" t="s">
        <v>669</v>
      </c>
      <c r="AB48" s="3" t="b">
        <v>1</v>
      </c>
      <c r="AC48" s="3" t="s">
        <v>670</v>
      </c>
      <c r="AD48" s="3" t="s">
        <v>42</v>
      </c>
      <c r="AE48" s="3" t="s">
        <v>671</v>
      </c>
      <c r="AF48" s="3" t="s">
        <v>672</v>
      </c>
    </row>
    <row r="49" spans="1:32" x14ac:dyDescent="0.25">
      <c r="A49" t="b">
        <v>0</v>
      </c>
      <c r="D49" t="s">
        <v>673</v>
      </c>
      <c r="F49" t="s">
        <v>674</v>
      </c>
      <c r="H49" t="s">
        <v>675</v>
      </c>
      <c r="J49" t="s">
        <v>676</v>
      </c>
      <c r="K49" t="s">
        <v>677</v>
      </c>
      <c r="M49" t="s">
        <v>37</v>
      </c>
      <c r="P49" t="s">
        <v>678</v>
      </c>
      <c r="R49" t="b">
        <v>0</v>
      </c>
      <c r="W49" t="s">
        <v>679</v>
      </c>
      <c r="AB49" t="b">
        <v>1</v>
      </c>
      <c r="AC49" t="s">
        <v>680</v>
      </c>
      <c r="AD49" t="s">
        <v>42</v>
      </c>
      <c r="AE49" t="s">
        <v>681</v>
      </c>
      <c r="AF49" t="s">
        <v>682</v>
      </c>
    </row>
    <row r="50" spans="1:32" x14ac:dyDescent="0.25">
      <c r="A50" t="b">
        <v>0</v>
      </c>
      <c r="F50" t="s">
        <v>683</v>
      </c>
      <c r="H50" t="s">
        <v>675</v>
      </c>
      <c r="J50" t="s">
        <v>684</v>
      </c>
      <c r="K50" t="s">
        <v>685</v>
      </c>
      <c r="M50" t="s">
        <v>37</v>
      </c>
      <c r="P50" s="1" t="s">
        <v>686</v>
      </c>
      <c r="R50" t="b">
        <v>0</v>
      </c>
      <c r="W50" t="s">
        <v>687</v>
      </c>
      <c r="AB50" t="b">
        <v>1</v>
      </c>
      <c r="AD50" t="s">
        <v>42</v>
      </c>
      <c r="AE50" t="s">
        <v>688</v>
      </c>
      <c r="AF50" t="s">
        <v>689</v>
      </c>
    </row>
    <row r="51" spans="1:32" x14ac:dyDescent="0.25">
      <c r="A51" t="b">
        <v>0</v>
      </c>
      <c r="E51" t="b">
        <v>1</v>
      </c>
      <c r="F51" t="s">
        <v>690</v>
      </c>
      <c r="H51" t="s">
        <v>675</v>
      </c>
      <c r="I51" t="s">
        <v>691</v>
      </c>
      <c r="J51" t="s">
        <v>692</v>
      </c>
      <c r="K51" t="s">
        <v>693</v>
      </c>
      <c r="M51" t="s">
        <v>37</v>
      </c>
      <c r="P51" t="s">
        <v>694</v>
      </c>
      <c r="R51" t="b">
        <v>1</v>
      </c>
      <c r="W51" t="s">
        <v>695</v>
      </c>
      <c r="AB51" t="b">
        <v>1</v>
      </c>
      <c r="AD51" t="s">
        <v>42</v>
      </c>
      <c r="AE51" t="s">
        <v>696</v>
      </c>
      <c r="AF51" t="s">
        <v>697</v>
      </c>
    </row>
    <row r="52" spans="1:32" x14ac:dyDescent="0.25">
      <c r="A52" t="b">
        <v>0</v>
      </c>
      <c r="F52" t="s">
        <v>710</v>
      </c>
      <c r="H52" t="s">
        <v>711</v>
      </c>
      <c r="J52" t="s">
        <v>712</v>
      </c>
      <c r="K52" t="s">
        <v>713</v>
      </c>
      <c r="M52" t="s">
        <v>37</v>
      </c>
      <c r="P52" t="s">
        <v>714</v>
      </c>
      <c r="R52" t="b">
        <v>0</v>
      </c>
      <c r="W52" t="s">
        <v>715</v>
      </c>
      <c r="AB52" t="b">
        <v>1</v>
      </c>
      <c r="AD52" t="s">
        <v>42</v>
      </c>
      <c r="AE52" t="s">
        <v>716</v>
      </c>
      <c r="AF52" t="s">
        <v>672</v>
      </c>
    </row>
    <row r="53" spans="1:32" x14ac:dyDescent="0.25">
      <c r="A53" t="b">
        <v>0</v>
      </c>
      <c r="F53" t="s">
        <v>717</v>
      </c>
      <c r="H53" t="s">
        <v>711</v>
      </c>
      <c r="J53" t="s">
        <v>718</v>
      </c>
      <c r="K53" t="s">
        <v>719</v>
      </c>
      <c r="M53" t="s">
        <v>37</v>
      </c>
      <c r="P53" t="s">
        <v>720</v>
      </c>
      <c r="R53" t="b">
        <v>0</v>
      </c>
      <c r="W53" t="s">
        <v>721</v>
      </c>
      <c r="AB53" t="b">
        <v>1</v>
      </c>
      <c r="AD53" t="s">
        <v>42</v>
      </c>
      <c r="AE53" t="s">
        <v>722</v>
      </c>
      <c r="AF53" t="s">
        <v>723</v>
      </c>
    </row>
    <row r="54" spans="1:32" x14ac:dyDescent="0.25">
      <c r="A54" t="b">
        <v>0</v>
      </c>
      <c r="F54" t="s">
        <v>724</v>
      </c>
      <c r="H54" t="s">
        <v>725</v>
      </c>
      <c r="J54" t="s">
        <v>726</v>
      </c>
      <c r="K54" t="s">
        <v>727</v>
      </c>
      <c r="M54" t="s">
        <v>37</v>
      </c>
      <c r="P54" t="s">
        <v>728</v>
      </c>
      <c r="R54" t="b">
        <v>0</v>
      </c>
      <c r="W54" t="s">
        <v>729</v>
      </c>
      <c r="AB54" t="b">
        <v>1</v>
      </c>
      <c r="AD54" t="s">
        <v>42</v>
      </c>
      <c r="AE54" t="s">
        <v>730</v>
      </c>
      <c r="AF54" t="s">
        <v>723</v>
      </c>
    </row>
    <row r="55" spans="1:32" x14ac:dyDescent="0.25">
      <c r="A55" t="b">
        <v>0</v>
      </c>
      <c r="F55" t="s">
        <v>731</v>
      </c>
      <c r="H55" t="s">
        <v>76</v>
      </c>
      <c r="J55" t="s">
        <v>731</v>
      </c>
      <c r="K55" t="s">
        <v>732</v>
      </c>
      <c r="M55" t="s">
        <v>37</v>
      </c>
      <c r="P55" t="s">
        <v>733</v>
      </c>
      <c r="R55" t="b">
        <v>0</v>
      </c>
      <c r="W55" t="s">
        <v>734</v>
      </c>
      <c r="AB55" t="b">
        <v>1</v>
      </c>
      <c r="AD55" t="s">
        <v>42</v>
      </c>
      <c r="AE55" t="s">
        <v>735</v>
      </c>
      <c r="AF55" t="s">
        <v>736</v>
      </c>
    </row>
    <row r="56" spans="1:32" x14ac:dyDescent="0.25">
      <c r="A56" t="b">
        <v>0</v>
      </c>
      <c r="F56" t="s">
        <v>753</v>
      </c>
      <c r="H56" t="s">
        <v>746</v>
      </c>
      <c r="J56" t="s">
        <v>747</v>
      </c>
      <c r="K56" t="s">
        <v>754</v>
      </c>
      <c r="M56" t="s">
        <v>37</v>
      </c>
      <c r="P56" t="s">
        <v>755</v>
      </c>
      <c r="R56" t="b">
        <v>0</v>
      </c>
      <c r="V56" t="s">
        <v>520</v>
      </c>
      <c r="W56" t="s">
        <v>756</v>
      </c>
      <c r="AB56" t="b">
        <v>1</v>
      </c>
      <c r="AD56" t="s">
        <v>42</v>
      </c>
      <c r="AE56" t="s">
        <v>757</v>
      </c>
      <c r="AF56" t="s">
        <v>758</v>
      </c>
    </row>
    <row r="57" spans="1:32" x14ac:dyDescent="0.25">
      <c r="A57" t="b">
        <v>0</v>
      </c>
      <c r="E57" t="b">
        <v>1</v>
      </c>
      <c r="F57" t="s">
        <v>759</v>
      </c>
      <c r="H57" t="s">
        <v>760</v>
      </c>
      <c r="I57" t="s">
        <v>761</v>
      </c>
      <c r="J57" t="s">
        <v>762</v>
      </c>
      <c r="K57" t="s">
        <v>763</v>
      </c>
      <c r="M57" t="s">
        <v>37</v>
      </c>
      <c r="P57" t="s">
        <v>764</v>
      </c>
      <c r="R57" t="b">
        <v>1</v>
      </c>
      <c r="W57" t="s">
        <v>765</v>
      </c>
      <c r="AB57" t="b">
        <v>1</v>
      </c>
      <c r="AD57" t="s">
        <v>42</v>
      </c>
      <c r="AE57" t="s">
        <v>766</v>
      </c>
      <c r="AF57" t="s">
        <v>682</v>
      </c>
    </row>
    <row r="58" spans="1:32" x14ac:dyDescent="0.25">
      <c r="A58" t="b">
        <v>0</v>
      </c>
      <c r="F58" t="s">
        <v>787</v>
      </c>
      <c r="H58" t="s">
        <v>788</v>
      </c>
      <c r="J58" t="s">
        <v>789</v>
      </c>
      <c r="K58" t="s">
        <v>790</v>
      </c>
      <c r="M58" t="s">
        <v>37</v>
      </c>
      <c r="P58" t="s">
        <v>791</v>
      </c>
      <c r="R58" t="b">
        <v>0</v>
      </c>
      <c r="W58" t="s">
        <v>792</v>
      </c>
      <c r="AB58" t="b">
        <v>1</v>
      </c>
      <c r="AD58" t="s">
        <v>42</v>
      </c>
      <c r="AE58" t="s">
        <v>793</v>
      </c>
      <c r="AF58" t="s">
        <v>631</v>
      </c>
    </row>
    <row r="59" spans="1:32" x14ac:dyDescent="0.25">
      <c r="A59" t="b">
        <v>0</v>
      </c>
      <c r="F59" t="s">
        <v>802</v>
      </c>
      <c r="H59" t="s">
        <v>803</v>
      </c>
      <c r="J59" t="s">
        <v>804</v>
      </c>
      <c r="K59" t="s">
        <v>805</v>
      </c>
      <c r="M59" t="s">
        <v>37</v>
      </c>
      <c r="P59" t="s">
        <v>806</v>
      </c>
      <c r="R59" t="b">
        <v>0</v>
      </c>
      <c r="V59" t="s">
        <v>520</v>
      </c>
      <c r="W59" t="s">
        <v>807</v>
      </c>
      <c r="AB59" t="b">
        <v>1</v>
      </c>
      <c r="AD59" t="s">
        <v>42</v>
      </c>
      <c r="AE59" t="s">
        <v>808</v>
      </c>
      <c r="AF59" t="s">
        <v>809</v>
      </c>
    </row>
    <row r="60" spans="1:32" x14ac:dyDescent="0.25">
      <c r="A60" t="b">
        <v>0</v>
      </c>
      <c r="D60" t="s">
        <v>365</v>
      </c>
      <c r="F60" t="s">
        <v>802</v>
      </c>
      <c r="H60" t="s">
        <v>803</v>
      </c>
      <c r="J60" t="s">
        <v>804</v>
      </c>
      <c r="K60" t="s">
        <v>810</v>
      </c>
      <c r="M60" t="s">
        <v>37</v>
      </c>
      <c r="P60" t="s">
        <v>811</v>
      </c>
      <c r="R60" t="b">
        <v>0</v>
      </c>
      <c r="W60" t="s">
        <v>812</v>
      </c>
      <c r="AB60" t="b">
        <v>1</v>
      </c>
      <c r="AC60" t="s">
        <v>813</v>
      </c>
      <c r="AD60" t="s">
        <v>42</v>
      </c>
      <c r="AE60" t="s">
        <v>814</v>
      </c>
      <c r="AF60" t="s">
        <v>810</v>
      </c>
    </row>
    <row r="61" spans="1:32" x14ac:dyDescent="0.25">
      <c r="A61" t="b">
        <v>0</v>
      </c>
      <c r="F61" t="s">
        <v>815</v>
      </c>
      <c r="H61" t="s">
        <v>803</v>
      </c>
      <c r="J61" t="s">
        <v>816</v>
      </c>
      <c r="K61" t="s">
        <v>817</v>
      </c>
      <c r="M61" t="s">
        <v>37</v>
      </c>
      <c r="P61" t="s">
        <v>818</v>
      </c>
      <c r="R61" t="b">
        <v>0</v>
      </c>
      <c r="W61" t="s">
        <v>819</v>
      </c>
      <c r="AB61" t="b">
        <v>1</v>
      </c>
      <c r="AD61" t="s">
        <v>42</v>
      </c>
      <c r="AE61" t="s">
        <v>820</v>
      </c>
      <c r="AF61" t="s">
        <v>821</v>
      </c>
    </row>
    <row r="62" spans="1:32" x14ac:dyDescent="0.25">
      <c r="A62" t="b">
        <v>0</v>
      </c>
      <c r="F62" t="s">
        <v>822</v>
      </c>
      <c r="H62" t="s">
        <v>803</v>
      </c>
      <c r="J62" t="s">
        <v>804</v>
      </c>
      <c r="K62" t="s">
        <v>823</v>
      </c>
      <c r="M62" t="s">
        <v>37</v>
      </c>
      <c r="P62" t="s">
        <v>824</v>
      </c>
      <c r="R62" t="b">
        <v>0</v>
      </c>
      <c r="W62" t="s">
        <v>825</v>
      </c>
      <c r="AB62" t="b">
        <v>1</v>
      </c>
      <c r="AD62" t="s">
        <v>42</v>
      </c>
      <c r="AE62" t="s">
        <v>826</v>
      </c>
      <c r="AF62" t="s">
        <v>823</v>
      </c>
    </row>
    <row r="63" spans="1:32" s="3" customFormat="1" x14ac:dyDescent="0.25">
      <c r="A63" s="3" t="b">
        <v>1</v>
      </c>
      <c r="D63" s="3" t="s">
        <v>68</v>
      </c>
      <c r="E63" s="3" t="b">
        <v>1</v>
      </c>
      <c r="F63" s="3" t="s">
        <v>827</v>
      </c>
      <c r="H63" s="3" t="s">
        <v>828</v>
      </c>
      <c r="I63" s="3" t="s">
        <v>829</v>
      </c>
      <c r="J63" s="3" t="s">
        <v>830</v>
      </c>
      <c r="K63" s="3" t="s">
        <v>831</v>
      </c>
      <c r="M63" s="3" t="s">
        <v>37</v>
      </c>
      <c r="P63" s="3" t="s">
        <v>832</v>
      </c>
      <c r="R63" s="3" t="b">
        <v>1</v>
      </c>
      <c r="W63" s="3" t="s">
        <v>833</v>
      </c>
      <c r="AB63" s="3" t="b">
        <v>1</v>
      </c>
      <c r="AC63" s="3" t="s">
        <v>89</v>
      </c>
      <c r="AD63" s="3" t="s">
        <v>42</v>
      </c>
      <c r="AE63" s="3" t="s">
        <v>834</v>
      </c>
      <c r="AF63" s="3" t="s">
        <v>835</v>
      </c>
    </row>
    <row r="64" spans="1:32" x14ac:dyDescent="0.25">
      <c r="A64" t="b">
        <v>0</v>
      </c>
      <c r="E64" t="b">
        <v>1</v>
      </c>
      <c r="F64" t="s">
        <v>836</v>
      </c>
      <c r="H64" t="s">
        <v>828</v>
      </c>
      <c r="I64" t="s">
        <v>837</v>
      </c>
      <c r="J64" t="s">
        <v>838</v>
      </c>
      <c r="K64" t="s">
        <v>839</v>
      </c>
      <c r="M64" t="s">
        <v>37</v>
      </c>
      <c r="P64" t="s">
        <v>840</v>
      </c>
      <c r="R64" t="b">
        <v>1</v>
      </c>
      <c r="W64" t="s">
        <v>841</v>
      </c>
      <c r="AB64" t="b">
        <v>1</v>
      </c>
      <c r="AD64" t="s">
        <v>42</v>
      </c>
      <c r="AE64" t="s">
        <v>842</v>
      </c>
      <c r="AF64" t="s">
        <v>843</v>
      </c>
    </row>
    <row r="65" spans="1:32" x14ac:dyDescent="0.25">
      <c r="A65" t="b">
        <v>0</v>
      </c>
      <c r="F65" t="s">
        <v>850</v>
      </c>
      <c r="H65" t="s">
        <v>76</v>
      </c>
      <c r="J65" t="s">
        <v>35</v>
      </c>
      <c r="K65" t="s">
        <v>851</v>
      </c>
      <c r="M65" t="s">
        <v>37</v>
      </c>
      <c r="P65" t="s">
        <v>852</v>
      </c>
      <c r="R65" t="b">
        <v>0</v>
      </c>
      <c r="W65" t="s">
        <v>853</v>
      </c>
      <c r="AB65" t="b">
        <v>1</v>
      </c>
      <c r="AD65" t="s">
        <v>42</v>
      </c>
      <c r="AE65" t="s">
        <v>854</v>
      </c>
      <c r="AF65" t="s">
        <v>835</v>
      </c>
    </row>
    <row r="66" spans="1:32" x14ac:dyDescent="0.25">
      <c r="A66" t="b">
        <v>0</v>
      </c>
      <c r="F66" t="s">
        <v>900</v>
      </c>
      <c r="H66" t="s">
        <v>76</v>
      </c>
      <c r="J66" t="s">
        <v>901</v>
      </c>
      <c r="K66" t="s">
        <v>902</v>
      </c>
      <c r="M66" t="s">
        <v>37</v>
      </c>
      <c r="P66" t="s">
        <v>903</v>
      </c>
      <c r="R66" t="b">
        <v>0</v>
      </c>
      <c r="W66" t="s">
        <v>904</v>
      </c>
      <c r="AB66" t="b">
        <v>1</v>
      </c>
      <c r="AD66" t="s">
        <v>42</v>
      </c>
      <c r="AE66" t="s">
        <v>905</v>
      </c>
      <c r="AF66" t="s">
        <v>906</v>
      </c>
    </row>
    <row r="67" spans="1:32" x14ac:dyDescent="0.25">
      <c r="A67" t="b">
        <v>0</v>
      </c>
      <c r="F67" t="s">
        <v>921</v>
      </c>
      <c r="H67" t="s">
        <v>76</v>
      </c>
      <c r="J67" t="s">
        <v>922</v>
      </c>
      <c r="K67" t="s">
        <v>923</v>
      </c>
      <c r="M67" t="s">
        <v>37</v>
      </c>
      <c r="P67" t="s">
        <v>924</v>
      </c>
      <c r="R67" t="b">
        <v>0</v>
      </c>
      <c r="W67" t="s">
        <v>925</v>
      </c>
      <c r="AB67" t="b">
        <v>1</v>
      </c>
      <c r="AD67" t="s">
        <v>42</v>
      </c>
      <c r="AE67" t="s">
        <v>926</v>
      </c>
      <c r="AF67" t="s">
        <v>927</v>
      </c>
    </row>
    <row r="68" spans="1:32" x14ac:dyDescent="0.25">
      <c r="A68" t="b">
        <v>0</v>
      </c>
      <c r="F68" t="s">
        <v>947</v>
      </c>
      <c r="H68" t="s">
        <v>76</v>
      </c>
      <c r="J68" t="s">
        <v>365</v>
      </c>
      <c r="K68" t="s">
        <v>948</v>
      </c>
      <c r="M68" t="s">
        <v>37</v>
      </c>
      <c r="P68" t="s">
        <v>949</v>
      </c>
      <c r="R68" t="b">
        <v>0</v>
      </c>
      <c r="W68" t="s">
        <v>950</v>
      </c>
      <c r="AB68" t="b">
        <v>1</v>
      </c>
      <c r="AD68" t="s">
        <v>42</v>
      </c>
      <c r="AE68" t="s">
        <v>951</v>
      </c>
      <c r="AF68" t="s">
        <v>952</v>
      </c>
    </row>
    <row r="69" spans="1:32" x14ac:dyDescent="0.25">
      <c r="A69" t="b">
        <v>0</v>
      </c>
      <c r="D69" t="s">
        <v>561</v>
      </c>
      <c r="F69" t="s">
        <v>1007</v>
      </c>
      <c r="H69" t="s">
        <v>76</v>
      </c>
      <c r="J69" t="s">
        <v>563</v>
      </c>
      <c r="K69" t="s">
        <v>1008</v>
      </c>
      <c r="M69" t="s">
        <v>37</v>
      </c>
      <c r="P69" t="s">
        <v>1009</v>
      </c>
      <c r="R69" t="b">
        <v>0</v>
      </c>
      <c r="W69" t="s">
        <v>1010</v>
      </c>
      <c r="AB69" t="b">
        <v>1</v>
      </c>
      <c r="AD69" t="s">
        <v>42</v>
      </c>
      <c r="AE69" t="s">
        <v>1011</v>
      </c>
      <c r="AF69" t="s">
        <v>1012</v>
      </c>
    </row>
    <row r="70" spans="1:32" x14ac:dyDescent="0.25">
      <c r="A70" t="b">
        <v>0</v>
      </c>
      <c r="F70" t="s">
        <v>1034</v>
      </c>
      <c r="H70" t="s">
        <v>76</v>
      </c>
      <c r="J70" t="s">
        <v>1035</v>
      </c>
      <c r="K70" t="s">
        <v>1036</v>
      </c>
      <c r="M70" t="s">
        <v>37</v>
      </c>
      <c r="P70" t="s">
        <v>1037</v>
      </c>
      <c r="R70" t="b">
        <v>0</v>
      </c>
      <c r="V70" t="s">
        <v>520</v>
      </c>
      <c r="W70" t="s">
        <v>1038</v>
      </c>
      <c r="AB70" t="b">
        <v>1</v>
      </c>
      <c r="AD70" t="s">
        <v>42</v>
      </c>
      <c r="AE70" t="s">
        <v>1039</v>
      </c>
      <c r="AF70" t="s">
        <v>1040</v>
      </c>
    </row>
    <row r="71" spans="1:32" x14ac:dyDescent="0.25">
      <c r="A71" t="b">
        <v>0</v>
      </c>
      <c r="F71" t="s">
        <v>1047</v>
      </c>
      <c r="H71" t="s">
        <v>1047</v>
      </c>
      <c r="J71" t="s">
        <v>1047</v>
      </c>
      <c r="K71" t="s">
        <v>952</v>
      </c>
      <c r="M71" t="s">
        <v>37</v>
      </c>
      <c r="P71" t="s">
        <v>1048</v>
      </c>
      <c r="R71" t="b">
        <v>0</v>
      </c>
      <c r="W71" t="s">
        <v>1049</v>
      </c>
      <c r="AB71" t="b">
        <v>1</v>
      </c>
      <c r="AD71" t="s">
        <v>42</v>
      </c>
      <c r="AE71" t="s">
        <v>1050</v>
      </c>
      <c r="AF71" t="s">
        <v>973</v>
      </c>
    </row>
    <row r="72" spans="1:32" x14ac:dyDescent="0.25">
      <c r="A72" t="b">
        <v>0</v>
      </c>
      <c r="F72" t="s">
        <v>1051</v>
      </c>
      <c r="H72" t="s">
        <v>1051</v>
      </c>
      <c r="J72" t="s">
        <v>1051</v>
      </c>
      <c r="K72" t="s">
        <v>1052</v>
      </c>
      <c r="M72" t="s">
        <v>37</v>
      </c>
      <c r="P72" t="s">
        <v>1053</v>
      </c>
      <c r="R72" t="b">
        <v>0</v>
      </c>
      <c r="W72" t="s">
        <v>1054</v>
      </c>
      <c r="AB72" t="b">
        <v>1</v>
      </c>
      <c r="AD72" t="s">
        <v>42</v>
      </c>
      <c r="AE72" t="s">
        <v>1055</v>
      </c>
      <c r="AF72" t="s">
        <v>1052</v>
      </c>
    </row>
    <row r="73" spans="1:32" x14ac:dyDescent="0.25">
      <c r="A73" t="b">
        <v>0</v>
      </c>
      <c r="E73" t="b">
        <v>1</v>
      </c>
      <c r="F73" t="s">
        <v>1056</v>
      </c>
      <c r="H73" t="s">
        <v>1057</v>
      </c>
      <c r="I73" t="s">
        <v>1058</v>
      </c>
      <c r="J73" t="s">
        <v>1059</v>
      </c>
      <c r="K73" t="s">
        <v>1060</v>
      </c>
      <c r="M73" t="s">
        <v>37</v>
      </c>
      <c r="P73" t="s">
        <v>1061</v>
      </c>
      <c r="R73" t="b">
        <v>1</v>
      </c>
      <c r="W73" t="s">
        <v>1062</v>
      </c>
      <c r="AB73" t="b">
        <v>1</v>
      </c>
      <c r="AD73" t="s">
        <v>42</v>
      </c>
      <c r="AE73" t="s">
        <v>1063</v>
      </c>
      <c r="AF73" t="s">
        <v>1064</v>
      </c>
    </row>
    <row r="74" spans="1:32" x14ac:dyDescent="0.25">
      <c r="A74" t="b">
        <v>0</v>
      </c>
      <c r="D74" t="s">
        <v>562</v>
      </c>
      <c r="F74" t="s">
        <v>1087</v>
      </c>
      <c r="H74" t="s">
        <v>1088</v>
      </c>
      <c r="J74" t="s">
        <v>1089</v>
      </c>
      <c r="K74" t="s">
        <v>1090</v>
      </c>
      <c r="M74" t="s">
        <v>37</v>
      </c>
      <c r="P74" t="s">
        <v>1091</v>
      </c>
      <c r="R74" t="b">
        <v>0</v>
      </c>
      <c r="W74" t="s">
        <v>1092</v>
      </c>
      <c r="AB74" t="b">
        <v>1</v>
      </c>
      <c r="AC74" t="s">
        <v>1093</v>
      </c>
      <c r="AD74" t="s">
        <v>42</v>
      </c>
      <c r="AE74" t="s">
        <v>1094</v>
      </c>
      <c r="AF74" t="s">
        <v>1095</v>
      </c>
    </row>
    <row r="75" spans="1:32" x14ac:dyDescent="0.25">
      <c r="A75" t="b">
        <v>0</v>
      </c>
      <c r="D75" t="s">
        <v>107</v>
      </c>
      <c r="F75" t="s">
        <v>1096</v>
      </c>
      <c r="H75" t="s">
        <v>1088</v>
      </c>
      <c r="J75" t="s">
        <v>1097</v>
      </c>
      <c r="K75" t="s">
        <v>1098</v>
      </c>
      <c r="M75" t="s">
        <v>37</v>
      </c>
      <c r="P75" t="s">
        <v>1099</v>
      </c>
      <c r="R75" t="b">
        <v>0</v>
      </c>
      <c r="W75" t="s">
        <v>1100</v>
      </c>
      <c r="AB75" t="b">
        <v>1</v>
      </c>
      <c r="AC75" t="s">
        <v>1101</v>
      </c>
      <c r="AD75" t="s">
        <v>42</v>
      </c>
      <c r="AE75" t="s">
        <v>1102</v>
      </c>
      <c r="AF75" t="s">
        <v>1095</v>
      </c>
    </row>
    <row r="76" spans="1:32" x14ac:dyDescent="0.25">
      <c r="A76" t="b">
        <v>0</v>
      </c>
      <c r="D76" t="s">
        <v>365</v>
      </c>
      <c r="F76" t="s">
        <v>1103</v>
      </c>
      <c r="H76" t="s">
        <v>1104</v>
      </c>
      <c r="J76" t="s">
        <v>1105</v>
      </c>
      <c r="K76" t="s">
        <v>1106</v>
      </c>
      <c r="M76" t="s">
        <v>37</v>
      </c>
      <c r="P76" t="s">
        <v>1107</v>
      </c>
      <c r="R76" t="b">
        <v>0</v>
      </c>
      <c r="W76" t="s">
        <v>1108</v>
      </c>
      <c r="AB76" t="b">
        <v>1</v>
      </c>
      <c r="AD76" t="s">
        <v>42</v>
      </c>
      <c r="AE76" t="s">
        <v>1109</v>
      </c>
      <c r="AF76" t="s">
        <v>1110</v>
      </c>
    </row>
    <row r="77" spans="1:32" x14ac:dyDescent="0.25">
      <c r="A77" t="b">
        <v>0</v>
      </c>
      <c r="F77" t="s">
        <v>1160</v>
      </c>
      <c r="H77" t="s">
        <v>561</v>
      </c>
      <c r="J77" t="s">
        <v>929</v>
      </c>
      <c r="K77" t="s">
        <v>1161</v>
      </c>
      <c r="M77" t="s">
        <v>37</v>
      </c>
      <c r="P77" t="s">
        <v>1162</v>
      </c>
      <c r="R77" t="b">
        <v>0</v>
      </c>
      <c r="W77" t="s">
        <v>1163</v>
      </c>
      <c r="AB77" t="b">
        <v>1</v>
      </c>
      <c r="AD77" t="s">
        <v>42</v>
      </c>
      <c r="AE77" t="s">
        <v>1164</v>
      </c>
      <c r="AF77" t="s">
        <v>1165</v>
      </c>
    </row>
    <row r="78" spans="1:32" s="3" customFormat="1" x14ac:dyDescent="0.25">
      <c r="A78" s="3" t="b">
        <v>1</v>
      </c>
      <c r="F78" s="3" t="s">
        <v>1247</v>
      </c>
      <c r="H78" s="3" t="s">
        <v>1248</v>
      </c>
      <c r="J78" s="3" t="s">
        <v>282</v>
      </c>
      <c r="K78" s="3" t="s">
        <v>1249</v>
      </c>
      <c r="M78" s="3" t="s">
        <v>37</v>
      </c>
      <c r="P78" s="3" t="s">
        <v>1250</v>
      </c>
      <c r="R78" s="3" t="b">
        <v>0</v>
      </c>
      <c r="W78" s="3" t="s">
        <v>1251</v>
      </c>
      <c r="AB78" s="3" t="b">
        <v>1</v>
      </c>
      <c r="AD78" s="3" t="s">
        <v>42</v>
      </c>
      <c r="AE78" s="3" t="s">
        <v>1252</v>
      </c>
      <c r="AF78" s="3" t="s">
        <v>1253</v>
      </c>
    </row>
    <row r="79" spans="1:32" x14ac:dyDescent="0.25">
      <c r="A79" t="b">
        <v>0</v>
      </c>
      <c r="F79" t="s">
        <v>1271</v>
      </c>
      <c r="H79" t="s">
        <v>1271</v>
      </c>
      <c r="J79" t="s">
        <v>76</v>
      </c>
      <c r="K79" t="s">
        <v>1272</v>
      </c>
      <c r="M79" t="s">
        <v>37</v>
      </c>
      <c r="P79" t="s">
        <v>1273</v>
      </c>
      <c r="R79" t="b">
        <v>0</v>
      </c>
      <c r="W79" t="s">
        <v>1274</v>
      </c>
      <c r="AB79" t="b">
        <v>1</v>
      </c>
      <c r="AD79" t="s">
        <v>42</v>
      </c>
      <c r="AE79" t="s">
        <v>1275</v>
      </c>
      <c r="AF79" t="s">
        <v>1276</v>
      </c>
    </row>
    <row r="80" spans="1:32" x14ac:dyDescent="0.25">
      <c r="A80" t="b">
        <v>0</v>
      </c>
      <c r="F80" t="s">
        <v>1277</v>
      </c>
      <c r="H80" t="s">
        <v>32</v>
      </c>
      <c r="J80" t="s">
        <v>443</v>
      </c>
      <c r="K80" t="s">
        <v>1278</v>
      </c>
      <c r="M80" t="s">
        <v>37</v>
      </c>
      <c r="P80" t="s">
        <v>1279</v>
      </c>
      <c r="R80" t="b">
        <v>0</v>
      </c>
      <c r="W80" t="s">
        <v>1280</v>
      </c>
      <c r="AB80" t="b">
        <v>1</v>
      </c>
      <c r="AD80" t="s">
        <v>42</v>
      </c>
      <c r="AE80" t="s">
        <v>1281</v>
      </c>
      <c r="AF80" t="s">
        <v>1276</v>
      </c>
    </row>
    <row r="81" spans="1:32" x14ac:dyDescent="0.25">
      <c r="A81" t="b">
        <v>0</v>
      </c>
      <c r="F81" t="s">
        <v>1282</v>
      </c>
      <c r="H81" t="s">
        <v>1282</v>
      </c>
      <c r="J81" t="s">
        <v>76</v>
      </c>
      <c r="K81" t="s">
        <v>1283</v>
      </c>
      <c r="M81" t="s">
        <v>37</v>
      </c>
      <c r="P81" t="s">
        <v>1284</v>
      </c>
      <c r="R81" t="b">
        <v>0</v>
      </c>
      <c r="W81" t="s">
        <v>1285</v>
      </c>
      <c r="AB81" t="b">
        <v>1</v>
      </c>
      <c r="AD81" t="s">
        <v>42</v>
      </c>
      <c r="AE81" t="s">
        <v>1286</v>
      </c>
      <c r="AF81" t="s">
        <v>1287</v>
      </c>
    </row>
    <row r="82" spans="1:32" x14ac:dyDescent="0.25">
      <c r="A82" t="b">
        <v>0</v>
      </c>
      <c r="C82" t="s">
        <v>138</v>
      </c>
      <c r="F82" t="s">
        <v>1288</v>
      </c>
      <c r="H82" t="s">
        <v>32</v>
      </c>
      <c r="J82" t="s">
        <v>614</v>
      </c>
      <c r="K82" t="s">
        <v>1289</v>
      </c>
      <c r="M82" t="s">
        <v>37</v>
      </c>
      <c r="N82">
        <v>6508634069</v>
      </c>
      <c r="P82" t="s">
        <v>1290</v>
      </c>
      <c r="R82" t="b">
        <v>0</v>
      </c>
      <c r="T82">
        <v>95821</v>
      </c>
      <c r="V82" t="s">
        <v>520</v>
      </c>
      <c r="W82" t="s">
        <v>1291</v>
      </c>
      <c r="AB82" t="b">
        <v>1</v>
      </c>
      <c r="AD82" t="s">
        <v>42</v>
      </c>
      <c r="AE82" t="s">
        <v>1292</v>
      </c>
      <c r="AF82" t="s">
        <v>1293</v>
      </c>
    </row>
    <row r="83" spans="1:32" x14ac:dyDescent="0.25">
      <c r="A83" t="b">
        <v>0</v>
      </c>
      <c r="B83" t="s">
        <v>333</v>
      </c>
      <c r="C83" t="s">
        <v>138</v>
      </c>
      <c r="F83" t="s">
        <v>1288</v>
      </c>
      <c r="H83" t="s">
        <v>1288</v>
      </c>
      <c r="J83" t="s">
        <v>1288</v>
      </c>
      <c r="K83" t="s">
        <v>1294</v>
      </c>
      <c r="M83" t="s">
        <v>37</v>
      </c>
      <c r="P83" t="s">
        <v>1295</v>
      </c>
      <c r="R83" t="b">
        <v>0</v>
      </c>
      <c r="T83">
        <v>95824</v>
      </c>
      <c r="W83" t="s">
        <v>1296</v>
      </c>
      <c r="Z83" t="s">
        <v>383</v>
      </c>
      <c r="AA83" t="s">
        <v>40</v>
      </c>
      <c r="AB83" t="b">
        <v>1</v>
      </c>
      <c r="AD83" t="s">
        <v>42</v>
      </c>
      <c r="AE83" t="s">
        <v>1297</v>
      </c>
      <c r="AF83" t="s">
        <v>1298</v>
      </c>
    </row>
    <row r="84" spans="1:32" s="3" customFormat="1" x14ac:dyDescent="0.25">
      <c r="A84" s="3" t="b">
        <v>1</v>
      </c>
      <c r="E84" s="3" t="b">
        <v>1</v>
      </c>
      <c r="F84" s="3" t="s">
        <v>1305</v>
      </c>
      <c r="H84" s="3" t="s">
        <v>1306</v>
      </c>
      <c r="I84" s="3" t="s">
        <v>829</v>
      </c>
      <c r="J84" s="3" t="s">
        <v>1307</v>
      </c>
      <c r="K84" s="3" t="s">
        <v>1308</v>
      </c>
      <c r="M84" s="3" t="s">
        <v>37</v>
      </c>
      <c r="P84" s="3" t="s">
        <v>1309</v>
      </c>
      <c r="R84" s="3" t="b">
        <v>1</v>
      </c>
      <c r="W84" s="3" t="s">
        <v>1310</v>
      </c>
      <c r="AB84" s="3" t="b">
        <v>1</v>
      </c>
      <c r="AD84" s="3" t="s">
        <v>42</v>
      </c>
      <c r="AE84" s="3" t="s">
        <v>1311</v>
      </c>
      <c r="AF84" s="3" t="s">
        <v>1312</v>
      </c>
    </row>
    <row r="85" spans="1:32" x14ac:dyDescent="0.25">
      <c r="A85" t="b">
        <v>0</v>
      </c>
      <c r="F85" t="s">
        <v>1313</v>
      </c>
      <c r="K85" t="s">
        <v>1314</v>
      </c>
      <c r="M85" t="s">
        <v>37</v>
      </c>
      <c r="P85" t="s">
        <v>1315</v>
      </c>
      <c r="AD85" t="s">
        <v>42</v>
      </c>
      <c r="AE85" t="s">
        <v>1316</v>
      </c>
      <c r="AF85" t="s">
        <v>1314</v>
      </c>
    </row>
    <row r="86" spans="1:32" x14ac:dyDescent="0.25">
      <c r="A86" t="b">
        <v>0</v>
      </c>
      <c r="F86" t="s">
        <v>1338</v>
      </c>
      <c r="H86" t="s">
        <v>1339</v>
      </c>
      <c r="J86" t="s">
        <v>368</v>
      </c>
      <c r="K86" t="s">
        <v>1340</v>
      </c>
      <c r="M86" t="s">
        <v>37</v>
      </c>
      <c r="P86" t="s">
        <v>1341</v>
      </c>
      <c r="R86" t="b">
        <v>0</v>
      </c>
      <c r="W86" t="s">
        <v>1342</v>
      </c>
      <c r="AB86" t="b">
        <v>1</v>
      </c>
      <c r="AD86" t="s">
        <v>42</v>
      </c>
      <c r="AE86" t="s">
        <v>1343</v>
      </c>
      <c r="AF86" t="s">
        <v>1344</v>
      </c>
    </row>
    <row r="87" spans="1:32" x14ac:dyDescent="0.25">
      <c r="A87" t="b">
        <v>0</v>
      </c>
      <c r="B87" t="s">
        <v>333</v>
      </c>
      <c r="C87" t="s">
        <v>138</v>
      </c>
      <c r="F87" t="s">
        <v>1338</v>
      </c>
      <c r="H87" t="s">
        <v>1339</v>
      </c>
      <c r="J87" t="s">
        <v>368</v>
      </c>
      <c r="K87" t="s">
        <v>1345</v>
      </c>
      <c r="M87" t="s">
        <v>37</v>
      </c>
      <c r="P87" t="s">
        <v>1346</v>
      </c>
      <c r="R87" t="b">
        <v>0</v>
      </c>
      <c r="T87">
        <v>95825</v>
      </c>
      <c r="W87" t="s">
        <v>1347</v>
      </c>
      <c r="Z87" t="s">
        <v>383</v>
      </c>
      <c r="AA87" t="s">
        <v>40</v>
      </c>
      <c r="AB87" t="b">
        <v>1</v>
      </c>
      <c r="AD87" t="s">
        <v>42</v>
      </c>
      <c r="AE87" t="s">
        <v>1348</v>
      </c>
      <c r="AF87" t="s">
        <v>1349</v>
      </c>
    </row>
    <row r="88" spans="1:32" x14ac:dyDescent="0.25">
      <c r="A88" t="b">
        <v>0</v>
      </c>
      <c r="F88" t="s">
        <v>1350</v>
      </c>
      <c r="H88" t="s">
        <v>1339</v>
      </c>
      <c r="J88" t="s">
        <v>1351</v>
      </c>
      <c r="K88" t="s">
        <v>1352</v>
      </c>
      <c r="M88" t="s">
        <v>37</v>
      </c>
      <c r="P88" t="s">
        <v>1353</v>
      </c>
      <c r="R88" t="b">
        <v>0</v>
      </c>
      <c r="W88" t="s">
        <v>1354</v>
      </c>
      <c r="AB88" t="b">
        <v>1</v>
      </c>
      <c r="AD88" t="s">
        <v>42</v>
      </c>
      <c r="AE88" t="s">
        <v>1355</v>
      </c>
      <c r="AF88" t="s">
        <v>1356</v>
      </c>
    </row>
    <row r="89" spans="1:32" x14ac:dyDescent="0.25">
      <c r="A89" t="b">
        <v>0</v>
      </c>
      <c r="D89" t="s">
        <v>190</v>
      </c>
      <c r="F89" t="s">
        <v>1357</v>
      </c>
      <c r="H89" t="s">
        <v>1358</v>
      </c>
      <c r="J89" t="s">
        <v>1359</v>
      </c>
      <c r="K89" t="s">
        <v>1360</v>
      </c>
      <c r="M89" t="s">
        <v>37</v>
      </c>
      <c r="P89" t="s">
        <v>1361</v>
      </c>
      <c r="R89" t="b">
        <v>0</v>
      </c>
      <c r="W89" t="s">
        <v>1362</v>
      </c>
      <c r="AB89" t="b">
        <v>1</v>
      </c>
      <c r="AC89" t="s">
        <v>1363</v>
      </c>
      <c r="AD89" t="s">
        <v>42</v>
      </c>
      <c r="AE89" t="s">
        <v>1364</v>
      </c>
      <c r="AF89" t="s">
        <v>1312</v>
      </c>
    </row>
    <row r="90" spans="1:32" x14ac:dyDescent="0.25">
      <c r="A90" t="b">
        <v>0</v>
      </c>
      <c r="F90" t="s">
        <v>1365</v>
      </c>
      <c r="H90" t="s">
        <v>1366</v>
      </c>
      <c r="J90" t="s">
        <v>1367</v>
      </c>
      <c r="K90" t="s">
        <v>1368</v>
      </c>
      <c r="M90" t="s">
        <v>37</v>
      </c>
      <c r="P90" t="s">
        <v>1369</v>
      </c>
      <c r="R90" t="b">
        <v>0</v>
      </c>
      <c r="W90" t="s">
        <v>1370</v>
      </c>
      <c r="AB90" t="b">
        <v>1</v>
      </c>
      <c r="AD90" t="s">
        <v>42</v>
      </c>
      <c r="AE90" t="s">
        <v>1371</v>
      </c>
      <c r="AF90" t="s">
        <v>1372</v>
      </c>
    </row>
    <row r="91" spans="1:32" x14ac:dyDescent="0.25">
      <c r="A91" t="b">
        <v>0</v>
      </c>
      <c r="F91" t="s">
        <v>1373</v>
      </c>
      <c r="H91" t="s">
        <v>1374</v>
      </c>
      <c r="J91" t="s">
        <v>1375</v>
      </c>
      <c r="K91" t="s">
        <v>1376</v>
      </c>
      <c r="M91" t="s">
        <v>37</v>
      </c>
      <c r="P91" t="s">
        <v>1377</v>
      </c>
      <c r="R91" t="b">
        <v>0</v>
      </c>
      <c r="V91" t="s">
        <v>520</v>
      </c>
      <c r="W91" t="s">
        <v>1378</v>
      </c>
      <c r="AB91" t="b">
        <v>1</v>
      </c>
      <c r="AD91" t="s">
        <v>42</v>
      </c>
      <c r="AE91" t="s">
        <v>1379</v>
      </c>
      <c r="AF91" t="s">
        <v>1380</v>
      </c>
    </row>
    <row r="92" spans="1:32" x14ac:dyDescent="0.25">
      <c r="A92" t="b">
        <v>0</v>
      </c>
      <c r="B92" t="s">
        <v>333</v>
      </c>
      <c r="C92" t="s">
        <v>138</v>
      </c>
      <c r="F92" t="s">
        <v>1373</v>
      </c>
      <c r="H92" t="s">
        <v>1374</v>
      </c>
      <c r="J92" t="s">
        <v>1375</v>
      </c>
      <c r="K92" t="s">
        <v>1381</v>
      </c>
      <c r="M92" t="s">
        <v>37</v>
      </c>
      <c r="P92" t="s">
        <v>1382</v>
      </c>
      <c r="R92" t="b">
        <v>0</v>
      </c>
      <c r="T92">
        <v>95826</v>
      </c>
      <c r="W92" t="s">
        <v>1383</v>
      </c>
      <c r="Z92" t="s">
        <v>383</v>
      </c>
      <c r="AA92" t="s">
        <v>40</v>
      </c>
      <c r="AB92" t="b">
        <v>1</v>
      </c>
      <c r="AD92" t="s">
        <v>42</v>
      </c>
      <c r="AE92" t="s">
        <v>1384</v>
      </c>
      <c r="AF92" t="s">
        <v>1349</v>
      </c>
    </row>
    <row r="93" spans="1:32" x14ac:dyDescent="0.25">
      <c r="A93" t="b">
        <v>0</v>
      </c>
      <c r="F93" t="s">
        <v>1385</v>
      </c>
      <c r="H93" t="s">
        <v>1386</v>
      </c>
      <c r="J93" t="s">
        <v>1387</v>
      </c>
      <c r="K93" t="s">
        <v>1388</v>
      </c>
      <c r="M93" t="s">
        <v>37</v>
      </c>
      <c r="P93" t="s">
        <v>1389</v>
      </c>
      <c r="R93" t="b">
        <v>0</v>
      </c>
      <c r="W93" t="s">
        <v>1390</v>
      </c>
      <c r="AB93" t="b">
        <v>1</v>
      </c>
      <c r="AD93" t="s">
        <v>42</v>
      </c>
      <c r="AE93" t="s">
        <v>1391</v>
      </c>
      <c r="AF93" t="s">
        <v>1392</v>
      </c>
    </row>
    <row r="94" spans="1:32" x14ac:dyDescent="0.25">
      <c r="A94" t="b">
        <v>0</v>
      </c>
      <c r="D94" t="s">
        <v>68</v>
      </c>
      <c r="E94" t="b">
        <v>1</v>
      </c>
      <c r="F94" t="s">
        <v>1393</v>
      </c>
      <c r="H94" t="s">
        <v>1386</v>
      </c>
      <c r="I94" t="s">
        <v>1394</v>
      </c>
      <c r="J94" t="s">
        <v>1395</v>
      </c>
      <c r="K94" t="s">
        <v>1396</v>
      </c>
      <c r="M94" t="s">
        <v>37</v>
      </c>
      <c r="P94" s="1" t="s">
        <v>1397</v>
      </c>
      <c r="R94" t="b">
        <v>1</v>
      </c>
      <c r="W94" t="s">
        <v>1398</v>
      </c>
      <c r="AB94" t="b">
        <v>1</v>
      </c>
      <c r="AC94" t="s">
        <v>89</v>
      </c>
      <c r="AD94" t="s">
        <v>42</v>
      </c>
      <c r="AE94" t="s">
        <v>1399</v>
      </c>
      <c r="AF94" t="s">
        <v>1400</v>
      </c>
    </row>
    <row r="95" spans="1:32" x14ac:dyDescent="0.25">
      <c r="A95" t="b">
        <v>0</v>
      </c>
      <c r="F95" t="s">
        <v>1437</v>
      </c>
      <c r="H95" t="s">
        <v>1438</v>
      </c>
      <c r="J95" t="s">
        <v>1439</v>
      </c>
      <c r="K95" t="s">
        <v>1440</v>
      </c>
      <c r="M95" t="s">
        <v>37</v>
      </c>
      <c r="P95" s="1" t="s">
        <v>1441</v>
      </c>
      <c r="R95" t="b">
        <v>0</v>
      </c>
      <c r="W95" t="s">
        <v>1442</v>
      </c>
      <c r="AB95" t="b">
        <v>1</v>
      </c>
      <c r="AD95" t="s">
        <v>42</v>
      </c>
      <c r="AE95" t="s">
        <v>1443</v>
      </c>
      <c r="AF95" t="s">
        <v>1444</v>
      </c>
    </row>
    <row r="96" spans="1:32" x14ac:dyDescent="0.25">
      <c r="A96" t="b">
        <v>0</v>
      </c>
      <c r="F96" t="s">
        <v>1445</v>
      </c>
      <c r="H96" t="s">
        <v>1446</v>
      </c>
      <c r="J96" t="s">
        <v>1447</v>
      </c>
      <c r="K96" t="s">
        <v>1448</v>
      </c>
      <c r="M96" t="s">
        <v>37</v>
      </c>
      <c r="P96" t="s">
        <v>1449</v>
      </c>
      <c r="R96" t="b">
        <v>0</v>
      </c>
      <c r="W96" t="s">
        <v>1450</v>
      </c>
      <c r="AB96" t="b">
        <v>1</v>
      </c>
      <c r="AD96" t="s">
        <v>42</v>
      </c>
      <c r="AE96" t="s">
        <v>1451</v>
      </c>
      <c r="AF96" t="s">
        <v>1452</v>
      </c>
    </row>
    <row r="97" spans="1:32" x14ac:dyDescent="0.25">
      <c r="A97" t="b">
        <v>0</v>
      </c>
      <c r="F97" t="s">
        <v>1487</v>
      </c>
      <c r="H97" t="s">
        <v>1488</v>
      </c>
      <c r="J97" t="s">
        <v>1489</v>
      </c>
      <c r="K97" t="s">
        <v>1490</v>
      </c>
      <c r="M97" t="s">
        <v>37</v>
      </c>
      <c r="P97" t="s">
        <v>1491</v>
      </c>
      <c r="R97" t="b">
        <v>0</v>
      </c>
      <c r="V97" t="s">
        <v>520</v>
      </c>
      <c r="W97" t="s">
        <v>1492</v>
      </c>
      <c r="AB97" t="b">
        <v>1</v>
      </c>
      <c r="AD97" t="s">
        <v>42</v>
      </c>
      <c r="AE97" t="s">
        <v>1493</v>
      </c>
      <c r="AF97" t="s">
        <v>1494</v>
      </c>
    </row>
    <row r="98" spans="1:32" x14ac:dyDescent="0.25">
      <c r="A98" t="b">
        <v>0</v>
      </c>
      <c r="D98" t="s">
        <v>68</v>
      </c>
      <c r="E98" t="b">
        <v>1</v>
      </c>
      <c r="F98" t="s">
        <v>1495</v>
      </c>
      <c r="H98" t="s">
        <v>1496</v>
      </c>
      <c r="I98" t="s">
        <v>1497</v>
      </c>
      <c r="J98" t="s">
        <v>1498</v>
      </c>
      <c r="K98" t="s">
        <v>1499</v>
      </c>
      <c r="M98" t="s">
        <v>37</v>
      </c>
      <c r="P98" t="s">
        <v>1500</v>
      </c>
      <c r="R98" t="b">
        <v>1</v>
      </c>
      <c r="W98" t="s">
        <v>1501</v>
      </c>
      <c r="AB98" t="b">
        <v>1</v>
      </c>
      <c r="AC98" t="s">
        <v>89</v>
      </c>
      <c r="AD98" t="s">
        <v>42</v>
      </c>
      <c r="AE98" t="s">
        <v>1502</v>
      </c>
      <c r="AF98" t="s">
        <v>1460</v>
      </c>
    </row>
    <row r="99" spans="1:32" x14ac:dyDescent="0.25">
      <c r="A99" t="b">
        <v>0</v>
      </c>
      <c r="F99" t="s">
        <v>1503</v>
      </c>
      <c r="H99" t="s">
        <v>1504</v>
      </c>
      <c r="J99" t="s">
        <v>1505</v>
      </c>
      <c r="K99" t="s">
        <v>1506</v>
      </c>
      <c r="M99" t="s">
        <v>37</v>
      </c>
      <c r="P99" t="s">
        <v>1507</v>
      </c>
      <c r="R99" t="b">
        <v>0</v>
      </c>
      <c r="W99" t="s">
        <v>1508</v>
      </c>
      <c r="AB99" t="b">
        <v>1</v>
      </c>
      <c r="AD99" t="s">
        <v>42</v>
      </c>
      <c r="AE99" t="s">
        <v>1509</v>
      </c>
      <c r="AF99" t="s">
        <v>1510</v>
      </c>
    </row>
    <row r="100" spans="1:32" x14ac:dyDescent="0.25">
      <c r="A100" t="b">
        <v>0</v>
      </c>
      <c r="D100" t="s">
        <v>954</v>
      </c>
      <c r="E100" t="b">
        <v>1</v>
      </c>
      <c r="F100" t="s">
        <v>1511</v>
      </c>
      <c r="H100" t="s">
        <v>1512</v>
      </c>
      <c r="I100" t="s">
        <v>1513</v>
      </c>
      <c r="J100" t="s">
        <v>1514</v>
      </c>
      <c r="K100" t="s">
        <v>1515</v>
      </c>
      <c r="M100" t="s">
        <v>37</v>
      </c>
      <c r="P100" t="s">
        <v>1516</v>
      </c>
      <c r="R100" t="b">
        <v>1</v>
      </c>
      <c r="W100" t="s">
        <v>1517</v>
      </c>
      <c r="AB100" t="b">
        <v>1</v>
      </c>
      <c r="AC100" t="s">
        <v>197</v>
      </c>
      <c r="AD100" t="s">
        <v>42</v>
      </c>
      <c r="AE100" t="s">
        <v>1518</v>
      </c>
      <c r="AF100" t="s">
        <v>1510</v>
      </c>
    </row>
    <row r="101" spans="1:32" x14ac:dyDescent="0.25">
      <c r="A101" t="b">
        <v>0</v>
      </c>
      <c r="F101" t="s">
        <v>1519</v>
      </c>
      <c r="H101" t="s">
        <v>1520</v>
      </c>
      <c r="J101" t="s">
        <v>1521</v>
      </c>
      <c r="K101" t="s">
        <v>1522</v>
      </c>
      <c r="M101" t="s">
        <v>37</v>
      </c>
      <c r="P101" t="s">
        <v>1523</v>
      </c>
      <c r="R101" t="b">
        <v>0</v>
      </c>
      <c r="W101" t="s">
        <v>1524</v>
      </c>
      <c r="AB101" t="b">
        <v>1</v>
      </c>
      <c r="AD101" t="s">
        <v>42</v>
      </c>
      <c r="AE101" t="s">
        <v>1525</v>
      </c>
      <c r="AF101" t="s">
        <v>1526</v>
      </c>
    </row>
    <row r="102" spans="1:32" x14ac:dyDescent="0.25">
      <c r="A102" t="b">
        <v>0</v>
      </c>
      <c r="D102" t="s">
        <v>68</v>
      </c>
      <c r="E102" t="b">
        <v>1</v>
      </c>
      <c r="F102" t="s">
        <v>1527</v>
      </c>
      <c r="H102" t="s">
        <v>1528</v>
      </c>
      <c r="I102" t="s">
        <v>1529</v>
      </c>
      <c r="J102" t="s">
        <v>1530</v>
      </c>
      <c r="K102" t="s">
        <v>1531</v>
      </c>
      <c r="M102" t="s">
        <v>37</v>
      </c>
      <c r="P102" s="1" t="s">
        <v>1532</v>
      </c>
      <c r="R102" t="b">
        <v>1</v>
      </c>
      <c r="W102" t="s">
        <v>1533</v>
      </c>
      <c r="AB102" t="b">
        <v>1</v>
      </c>
      <c r="AC102" t="s">
        <v>89</v>
      </c>
      <c r="AD102" t="s">
        <v>42</v>
      </c>
      <c r="AE102" t="s">
        <v>1534</v>
      </c>
      <c r="AF102" t="s">
        <v>1535</v>
      </c>
    </row>
    <row r="103" spans="1:32" x14ac:dyDescent="0.25">
      <c r="A103" t="b">
        <v>0</v>
      </c>
      <c r="F103" t="s">
        <v>1536</v>
      </c>
      <c r="H103" t="s">
        <v>1537</v>
      </c>
      <c r="J103" t="s">
        <v>1538</v>
      </c>
      <c r="K103" t="s">
        <v>1539</v>
      </c>
      <c r="M103" t="s">
        <v>37</v>
      </c>
      <c r="P103" t="s">
        <v>1540</v>
      </c>
      <c r="R103" t="b">
        <v>0</v>
      </c>
      <c r="W103" t="s">
        <v>1541</v>
      </c>
      <c r="AB103" t="b">
        <v>1</v>
      </c>
      <c r="AD103" t="s">
        <v>42</v>
      </c>
      <c r="AE103" t="s">
        <v>1542</v>
      </c>
      <c r="AF103" t="s">
        <v>1543</v>
      </c>
    </row>
    <row r="104" spans="1:32" x14ac:dyDescent="0.25">
      <c r="A104" t="b">
        <v>0</v>
      </c>
      <c r="F104" t="s">
        <v>1544</v>
      </c>
      <c r="H104" t="s">
        <v>1545</v>
      </c>
      <c r="J104" t="s">
        <v>1546</v>
      </c>
      <c r="K104" t="s">
        <v>1547</v>
      </c>
      <c r="M104" t="s">
        <v>37</v>
      </c>
      <c r="P104" t="s">
        <v>1548</v>
      </c>
      <c r="R104" t="b">
        <v>0</v>
      </c>
      <c r="W104" t="s">
        <v>1549</v>
      </c>
      <c r="AB104" t="b">
        <v>1</v>
      </c>
      <c r="AD104" t="s">
        <v>42</v>
      </c>
      <c r="AE104" t="s">
        <v>1550</v>
      </c>
      <c r="AF104" t="s">
        <v>1551</v>
      </c>
    </row>
    <row r="105" spans="1:32" x14ac:dyDescent="0.25">
      <c r="A105" t="b">
        <v>0</v>
      </c>
      <c r="F105" t="s">
        <v>1552</v>
      </c>
      <c r="H105" t="s">
        <v>1553</v>
      </c>
      <c r="J105" t="s">
        <v>1554</v>
      </c>
      <c r="K105" t="s">
        <v>1555</v>
      </c>
      <c r="M105" t="s">
        <v>37</v>
      </c>
      <c r="P105" t="s">
        <v>1556</v>
      </c>
      <c r="R105" t="b">
        <v>0</v>
      </c>
      <c r="W105" t="s">
        <v>1557</v>
      </c>
      <c r="AB105" t="b">
        <v>1</v>
      </c>
      <c r="AD105" t="s">
        <v>42</v>
      </c>
      <c r="AE105" t="s">
        <v>1558</v>
      </c>
      <c r="AF105" t="s">
        <v>1559</v>
      </c>
    </row>
    <row r="106" spans="1:32" x14ac:dyDescent="0.25">
      <c r="A106" t="b">
        <v>0</v>
      </c>
      <c r="C106" t="s">
        <v>138</v>
      </c>
      <c r="D106" t="s">
        <v>1424</v>
      </c>
      <c r="E106" t="b">
        <v>0</v>
      </c>
      <c r="F106" t="s">
        <v>1566</v>
      </c>
      <c r="H106" t="s">
        <v>1567</v>
      </c>
      <c r="J106" t="s">
        <v>1568</v>
      </c>
      <c r="K106" t="s">
        <v>1569</v>
      </c>
      <c r="M106" t="s">
        <v>37</v>
      </c>
      <c r="P106" t="s">
        <v>1570</v>
      </c>
      <c r="R106" t="b">
        <v>1</v>
      </c>
      <c r="W106" t="s">
        <v>1571</v>
      </c>
      <c r="AB106" t="b">
        <v>1</v>
      </c>
      <c r="AC106" t="s">
        <v>1572</v>
      </c>
      <c r="AD106" t="s">
        <v>42</v>
      </c>
      <c r="AE106" t="s">
        <v>1573</v>
      </c>
      <c r="AF106" t="s">
        <v>1574</v>
      </c>
    </row>
    <row r="107" spans="1:32" x14ac:dyDescent="0.25">
      <c r="A107" t="b">
        <v>0</v>
      </c>
      <c r="D107" t="s">
        <v>1424</v>
      </c>
      <c r="E107" t="b">
        <v>1</v>
      </c>
      <c r="F107" t="s">
        <v>1575</v>
      </c>
      <c r="H107" t="s">
        <v>1567</v>
      </c>
      <c r="I107" t="s">
        <v>1576</v>
      </c>
      <c r="J107" t="s">
        <v>1577</v>
      </c>
      <c r="K107" t="s">
        <v>1578</v>
      </c>
      <c r="M107" t="s">
        <v>37</v>
      </c>
      <c r="P107" t="s">
        <v>1579</v>
      </c>
      <c r="R107" t="b">
        <v>1</v>
      </c>
      <c r="W107" t="s">
        <v>1580</v>
      </c>
      <c r="AB107" t="b">
        <v>1</v>
      </c>
      <c r="AC107" t="s">
        <v>1572</v>
      </c>
      <c r="AD107" t="s">
        <v>42</v>
      </c>
      <c r="AE107" t="s">
        <v>1581</v>
      </c>
      <c r="AF107" t="s">
        <v>1582</v>
      </c>
    </row>
    <row r="108" spans="1:32" x14ac:dyDescent="0.25">
      <c r="A108" t="b">
        <v>0</v>
      </c>
      <c r="D108" t="s">
        <v>68</v>
      </c>
      <c r="E108" t="b">
        <v>1</v>
      </c>
      <c r="F108" t="s">
        <v>1583</v>
      </c>
      <c r="H108" t="s">
        <v>1584</v>
      </c>
      <c r="I108" t="s">
        <v>1585</v>
      </c>
      <c r="J108" t="s">
        <v>1586</v>
      </c>
      <c r="K108" t="s">
        <v>1587</v>
      </c>
      <c r="M108" t="s">
        <v>37</v>
      </c>
      <c r="P108" t="s">
        <v>1588</v>
      </c>
      <c r="R108" t="b">
        <v>1</v>
      </c>
      <c r="W108" t="s">
        <v>1589</v>
      </c>
      <c r="AB108" t="b">
        <v>1</v>
      </c>
      <c r="AC108" t="s">
        <v>89</v>
      </c>
      <c r="AD108" t="s">
        <v>42</v>
      </c>
      <c r="AE108" t="s">
        <v>1590</v>
      </c>
      <c r="AF108" t="s">
        <v>1535</v>
      </c>
    </row>
    <row r="109" spans="1:32" x14ac:dyDescent="0.25">
      <c r="A109" t="b">
        <v>0</v>
      </c>
      <c r="F109" t="s">
        <v>1641</v>
      </c>
      <c r="H109" t="s">
        <v>1642</v>
      </c>
      <c r="J109" t="s">
        <v>1643</v>
      </c>
      <c r="K109" t="s">
        <v>1644</v>
      </c>
      <c r="M109" t="s">
        <v>37</v>
      </c>
      <c r="P109" t="s">
        <v>1645</v>
      </c>
      <c r="R109" t="b">
        <v>0</v>
      </c>
      <c r="V109" t="s">
        <v>520</v>
      </c>
      <c r="W109" t="s">
        <v>1646</v>
      </c>
      <c r="AB109" t="b">
        <v>1</v>
      </c>
      <c r="AD109" t="s">
        <v>42</v>
      </c>
      <c r="AE109" t="s">
        <v>1647</v>
      </c>
      <c r="AF109" t="s">
        <v>1648</v>
      </c>
    </row>
    <row r="110" spans="1:32" x14ac:dyDescent="0.25">
      <c r="A110" t="b">
        <v>0</v>
      </c>
      <c r="D110" t="s">
        <v>365</v>
      </c>
      <c r="F110" t="s">
        <v>1641</v>
      </c>
      <c r="H110" t="s">
        <v>1642</v>
      </c>
      <c r="J110" t="s">
        <v>1643</v>
      </c>
      <c r="K110" t="s">
        <v>1649</v>
      </c>
      <c r="M110" t="s">
        <v>37</v>
      </c>
      <c r="P110" t="s">
        <v>1650</v>
      </c>
      <c r="R110" t="b">
        <v>0</v>
      </c>
      <c r="W110" t="s">
        <v>1651</v>
      </c>
      <c r="AB110" t="b">
        <v>1</v>
      </c>
      <c r="AC110" t="s">
        <v>1652</v>
      </c>
      <c r="AD110" t="s">
        <v>42</v>
      </c>
      <c r="AE110" t="s">
        <v>1653</v>
      </c>
      <c r="AF110" t="s">
        <v>1654</v>
      </c>
    </row>
    <row r="111" spans="1:32" x14ac:dyDescent="0.25">
      <c r="A111" t="b">
        <v>0</v>
      </c>
      <c r="F111" t="s">
        <v>1667</v>
      </c>
      <c r="H111" t="s">
        <v>1668</v>
      </c>
      <c r="J111" t="s">
        <v>1669</v>
      </c>
      <c r="K111" t="s">
        <v>1670</v>
      </c>
      <c r="M111" t="s">
        <v>37</v>
      </c>
      <c r="N111">
        <v>9514035417</v>
      </c>
      <c r="P111" t="s">
        <v>1671</v>
      </c>
      <c r="R111" t="b">
        <v>0</v>
      </c>
      <c r="W111" t="s">
        <v>1672</v>
      </c>
      <c r="AB111" t="b">
        <v>1</v>
      </c>
      <c r="AD111" t="s">
        <v>42</v>
      </c>
      <c r="AE111" t="s">
        <v>1673</v>
      </c>
      <c r="AF111" t="s">
        <v>1674</v>
      </c>
    </row>
    <row r="112" spans="1:32" x14ac:dyDescent="0.25">
      <c r="A112" t="b">
        <v>0</v>
      </c>
      <c r="F112" t="s">
        <v>1675</v>
      </c>
      <c r="H112" t="s">
        <v>1676</v>
      </c>
      <c r="J112" t="s">
        <v>1677</v>
      </c>
      <c r="K112" t="s">
        <v>1678</v>
      </c>
      <c r="M112" t="s">
        <v>37</v>
      </c>
      <c r="P112" t="s">
        <v>1679</v>
      </c>
      <c r="R112" t="b">
        <v>0</v>
      </c>
      <c r="V112" t="s">
        <v>520</v>
      </c>
      <c r="W112" t="s">
        <v>1680</v>
      </c>
      <c r="AB112" t="b">
        <v>1</v>
      </c>
      <c r="AD112" t="s">
        <v>42</v>
      </c>
      <c r="AE112" t="s">
        <v>1681</v>
      </c>
      <c r="AF112" t="s">
        <v>1682</v>
      </c>
    </row>
    <row r="113" spans="1:32" x14ac:dyDescent="0.25">
      <c r="A113" t="b">
        <v>0</v>
      </c>
      <c r="F113" t="s">
        <v>1683</v>
      </c>
      <c r="K113" t="s">
        <v>1684</v>
      </c>
      <c r="M113" t="s">
        <v>37</v>
      </c>
      <c r="P113" t="s">
        <v>1685</v>
      </c>
      <c r="W113" t="s">
        <v>1686</v>
      </c>
      <c r="AD113" t="s">
        <v>42</v>
      </c>
      <c r="AE113" t="s">
        <v>1687</v>
      </c>
      <c r="AF113" t="s">
        <v>1688</v>
      </c>
    </row>
    <row r="114" spans="1:32" x14ac:dyDescent="0.25">
      <c r="A114" t="b">
        <v>1</v>
      </c>
      <c r="F114" t="s">
        <v>1689</v>
      </c>
      <c r="H114" t="s">
        <v>1690</v>
      </c>
      <c r="J114" t="s">
        <v>1691</v>
      </c>
      <c r="K114" t="s">
        <v>1692</v>
      </c>
      <c r="M114" t="s">
        <v>37</v>
      </c>
      <c r="P114" t="s">
        <v>1693</v>
      </c>
      <c r="R114" t="b">
        <v>0</v>
      </c>
      <c r="W114" t="s">
        <v>1694</v>
      </c>
      <c r="AB114" t="b">
        <v>1</v>
      </c>
      <c r="AD114" t="s">
        <v>42</v>
      </c>
      <c r="AE114" t="s">
        <v>1695</v>
      </c>
      <c r="AF114" t="s">
        <v>1696</v>
      </c>
    </row>
    <row r="115" spans="1:32" x14ac:dyDescent="0.25">
      <c r="A115" t="b">
        <v>0</v>
      </c>
      <c r="B115" t="s">
        <v>333</v>
      </c>
      <c r="C115" t="s">
        <v>138</v>
      </c>
      <c r="F115" t="s">
        <v>583</v>
      </c>
      <c r="H115" t="s">
        <v>583</v>
      </c>
      <c r="J115" t="s">
        <v>76</v>
      </c>
      <c r="K115" t="s">
        <v>1697</v>
      </c>
      <c r="M115" t="s">
        <v>37</v>
      </c>
      <c r="P115" t="s">
        <v>1698</v>
      </c>
      <c r="R115" t="b">
        <v>0</v>
      </c>
      <c r="T115">
        <v>95827</v>
      </c>
      <c r="W115" t="s">
        <v>1699</v>
      </c>
      <c r="Z115" t="s">
        <v>383</v>
      </c>
      <c r="AA115" t="s">
        <v>40</v>
      </c>
      <c r="AB115" t="b">
        <v>1</v>
      </c>
      <c r="AD115" t="s">
        <v>42</v>
      </c>
      <c r="AE115" t="s">
        <v>1700</v>
      </c>
      <c r="AF115" t="s">
        <v>1701</v>
      </c>
    </row>
    <row r="116" spans="1:32" x14ac:dyDescent="0.25">
      <c r="A116" t="b">
        <v>0</v>
      </c>
      <c r="D116" t="s">
        <v>1424</v>
      </c>
      <c r="E116" t="b">
        <v>1</v>
      </c>
      <c r="F116" t="s">
        <v>1707</v>
      </c>
      <c r="H116" t="s">
        <v>1708</v>
      </c>
      <c r="I116" t="s">
        <v>1709</v>
      </c>
      <c r="J116" t="s">
        <v>1710</v>
      </c>
      <c r="K116" t="s">
        <v>1711</v>
      </c>
      <c r="M116" t="s">
        <v>37</v>
      </c>
      <c r="P116" t="s">
        <v>1712</v>
      </c>
      <c r="R116" t="b">
        <v>1</v>
      </c>
      <c r="W116" t="s">
        <v>1713</v>
      </c>
      <c r="AB116" t="b">
        <v>1</v>
      </c>
      <c r="AC116" t="s">
        <v>1714</v>
      </c>
      <c r="AD116" t="s">
        <v>42</v>
      </c>
      <c r="AE116" t="s">
        <v>1715</v>
      </c>
      <c r="AF116" t="s">
        <v>1716</v>
      </c>
    </row>
    <row r="117" spans="1:32" x14ac:dyDescent="0.25">
      <c r="A117" t="b">
        <v>0</v>
      </c>
      <c r="D117" t="s">
        <v>68</v>
      </c>
      <c r="E117" t="b">
        <v>1</v>
      </c>
      <c r="F117" t="s">
        <v>1725</v>
      </c>
      <c r="H117" t="s">
        <v>1718</v>
      </c>
      <c r="I117" t="s">
        <v>1726</v>
      </c>
      <c r="J117" t="s">
        <v>1727</v>
      </c>
      <c r="K117" t="s">
        <v>1728</v>
      </c>
      <c r="M117" t="s">
        <v>37</v>
      </c>
      <c r="P117" t="s">
        <v>1729</v>
      </c>
      <c r="R117" t="b">
        <v>1</v>
      </c>
      <c r="W117" t="s">
        <v>1730</v>
      </c>
      <c r="AB117" t="b">
        <v>1</v>
      </c>
      <c r="AC117" t="s">
        <v>89</v>
      </c>
      <c r="AD117" t="s">
        <v>42</v>
      </c>
      <c r="AE117" t="s">
        <v>1731</v>
      </c>
      <c r="AF117" t="s">
        <v>1732</v>
      </c>
    </row>
    <row r="118" spans="1:32" x14ac:dyDescent="0.25">
      <c r="A118" t="b">
        <v>0</v>
      </c>
      <c r="B118" t="s">
        <v>333</v>
      </c>
      <c r="C118" t="s">
        <v>138</v>
      </c>
      <c r="D118" t="s">
        <v>190</v>
      </c>
      <c r="F118" t="s">
        <v>1733</v>
      </c>
      <c r="H118" t="s">
        <v>1734</v>
      </c>
      <c r="J118" t="s">
        <v>1735</v>
      </c>
      <c r="K118" t="s">
        <v>1736</v>
      </c>
      <c r="M118" t="s">
        <v>37</v>
      </c>
      <c r="P118" t="s">
        <v>1737</v>
      </c>
      <c r="R118" t="b">
        <v>0</v>
      </c>
      <c r="T118">
        <v>95821</v>
      </c>
      <c r="W118" t="s">
        <v>1738</v>
      </c>
      <c r="Z118" t="s">
        <v>340</v>
      </c>
      <c r="AA118" t="s">
        <v>341</v>
      </c>
      <c r="AB118" t="b">
        <v>1</v>
      </c>
      <c r="AC118" t="s">
        <v>1739</v>
      </c>
      <c r="AD118" t="s">
        <v>42</v>
      </c>
      <c r="AE118" t="s">
        <v>1740</v>
      </c>
      <c r="AF118" t="s">
        <v>1662</v>
      </c>
    </row>
    <row r="119" spans="1:32" x14ac:dyDescent="0.25">
      <c r="A119" t="b">
        <v>0</v>
      </c>
      <c r="D119" t="s">
        <v>190</v>
      </c>
      <c r="F119" t="s">
        <v>1741</v>
      </c>
      <c r="H119" t="s">
        <v>1734</v>
      </c>
      <c r="J119" t="s">
        <v>1735</v>
      </c>
      <c r="K119" t="s">
        <v>1742</v>
      </c>
      <c r="M119" t="s">
        <v>37</v>
      </c>
      <c r="P119" t="s">
        <v>1743</v>
      </c>
      <c r="R119" t="b">
        <v>0</v>
      </c>
      <c r="W119" t="s">
        <v>1744</v>
      </c>
      <c r="AB119" t="b">
        <v>1</v>
      </c>
      <c r="AC119" t="s">
        <v>1739</v>
      </c>
      <c r="AD119" t="s">
        <v>42</v>
      </c>
      <c r="AE119" t="s">
        <v>1745</v>
      </c>
      <c r="AF119" t="s">
        <v>1746</v>
      </c>
    </row>
    <row r="120" spans="1:32" x14ac:dyDescent="0.25">
      <c r="A120" t="b">
        <v>0</v>
      </c>
      <c r="D120" t="s">
        <v>68</v>
      </c>
      <c r="E120" t="b">
        <v>1</v>
      </c>
      <c r="F120" t="s">
        <v>1747</v>
      </c>
      <c r="H120" t="s">
        <v>1734</v>
      </c>
      <c r="I120" t="s">
        <v>1748</v>
      </c>
      <c r="J120" t="s">
        <v>1749</v>
      </c>
      <c r="K120" t="s">
        <v>1750</v>
      </c>
      <c r="M120" t="s">
        <v>37</v>
      </c>
      <c r="P120" t="s">
        <v>1751</v>
      </c>
      <c r="R120" t="b">
        <v>1</v>
      </c>
      <c r="W120" t="s">
        <v>1752</v>
      </c>
      <c r="AB120" t="b">
        <v>1</v>
      </c>
      <c r="AC120" t="s">
        <v>89</v>
      </c>
      <c r="AD120" t="s">
        <v>42</v>
      </c>
      <c r="AE120" t="s">
        <v>1753</v>
      </c>
      <c r="AF120" t="s">
        <v>1754</v>
      </c>
    </row>
    <row r="121" spans="1:32" x14ac:dyDescent="0.25">
      <c r="A121" t="b">
        <v>0</v>
      </c>
      <c r="F121" t="s">
        <v>1755</v>
      </c>
      <c r="H121" t="s">
        <v>1734</v>
      </c>
      <c r="J121" t="s">
        <v>1756</v>
      </c>
      <c r="K121" t="s">
        <v>1757</v>
      </c>
      <c r="M121" t="s">
        <v>37</v>
      </c>
      <c r="P121" t="s">
        <v>1758</v>
      </c>
      <c r="R121" t="b">
        <v>0</v>
      </c>
      <c r="V121" t="s">
        <v>520</v>
      </c>
      <c r="W121" t="s">
        <v>1759</v>
      </c>
      <c r="AB121" t="b">
        <v>1</v>
      </c>
      <c r="AD121" t="s">
        <v>42</v>
      </c>
      <c r="AE121" t="s">
        <v>1760</v>
      </c>
      <c r="AF121" t="s">
        <v>1761</v>
      </c>
    </row>
    <row r="122" spans="1:32" x14ac:dyDescent="0.25">
      <c r="A122" t="b">
        <v>0</v>
      </c>
      <c r="F122" t="s">
        <v>1762</v>
      </c>
      <c r="H122" t="s">
        <v>1763</v>
      </c>
      <c r="J122" t="s">
        <v>1764</v>
      </c>
      <c r="K122" t="s">
        <v>1765</v>
      </c>
      <c r="M122" t="s">
        <v>37</v>
      </c>
      <c r="P122" t="s">
        <v>1766</v>
      </c>
      <c r="R122" t="b">
        <v>0</v>
      </c>
      <c r="W122" t="s">
        <v>1767</v>
      </c>
      <c r="AB122" t="b">
        <v>1</v>
      </c>
      <c r="AD122" t="s">
        <v>42</v>
      </c>
      <c r="AE122" t="s">
        <v>1768</v>
      </c>
      <c r="AF122" t="s">
        <v>1769</v>
      </c>
    </row>
    <row r="123" spans="1:32" x14ac:dyDescent="0.25">
      <c r="A123" t="b">
        <v>0</v>
      </c>
      <c r="D123" t="s">
        <v>583</v>
      </c>
      <c r="F123" t="s">
        <v>1770</v>
      </c>
      <c r="H123" t="s">
        <v>1771</v>
      </c>
      <c r="J123" t="s">
        <v>1395</v>
      </c>
      <c r="K123" t="s">
        <v>1772</v>
      </c>
      <c r="M123" t="s">
        <v>37</v>
      </c>
      <c r="P123" t="s">
        <v>1773</v>
      </c>
      <c r="R123" t="b">
        <v>0</v>
      </c>
      <c r="W123" t="s">
        <v>1774</v>
      </c>
      <c r="AB123" t="b">
        <v>1</v>
      </c>
      <c r="AC123" t="s">
        <v>1775</v>
      </c>
      <c r="AD123" t="s">
        <v>42</v>
      </c>
      <c r="AE123" t="s">
        <v>1776</v>
      </c>
      <c r="AF123" t="s">
        <v>1732</v>
      </c>
    </row>
    <row r="124" spans="1:32" x14ac:dyDescent="0.25">
      <c r="A124" t="b">
        <v>0</v>
      </c>
      <c r="F124" t="s">
        <v>1782</v>
      </c>
      <c r="H124" t="s">
        <v>1783</v>
      </c>
      <c r="J124" t="s">
        <v>1784</v>
      </c>
      <c r="K124" t="s">
        <v>1785</v>
      </c>
      <c r="M124" t="s">
        <v>37</v>
      </c>
      <c r="P124" t="s">
        <v>1786</v>
      </c>
      <c r="R124" t="b">
        <v>0</v>
      </c>
      <c r="W124" t="s">
        <v>1787</v>
      </c>
      <c r="AB124" t="b">
        <v>1</v>
      </c>
      <c r="AD124" t="s">
        <v>42</v>
      </c>
      <c r="AE124" t="s">
        <v>1788</v>
      </c>
      <c r="AF124" t="s">
        <v>1789</v>
      </c>
    </row>
    <row r="125" spans="1:32" x14ac:dyDescent="0.25">
      <c r="A125" t="b">
        <v>0</v>
      </c>
      <c r="F125" t="s">
        <v>1798</v>
      </c>
      <c r="H125" t="s">
        <v>1799</v>
      </c>
      <c r="J125" t="s">
        <v>1800</v>
      </c>
      <c r="K125" t="s">
        <v>1801</v>
      </c>
      <c r="M125" t="s">
        <v>37</v>
      </c>
      <c r="P125" t="s">
        <v>1802</v>
      </c>
      <c r="R125" t="b">
        <v>0</v>
      </c>
      <c r="W125" t="s">
        <v>1803</v>
      </c>
      <c r="AB125" t="b">
        <v>1</v>
      </c>
      <c r="AD125" t="s">
        <v>42</v>
      </c>
      <c r="AE125" t="s">
        <v>1804</v>
      </c>
      <c r="AF125" t="s">
        <v>1805</v>
      </c>
    </row>
    <row r="126" spans="1:32" x14ac:dyDescent="0.25">
      <c r="A126" t="b">
        <v>0</v>
      </c>
      <c r="E126" t="b">
        <v>1</v>
      </c>
      <c r="F126" t="s">
        <v>1818</v>
      </c>
      <c r="H126" t="s">
        <v>1819</v>
      </c>
      <c r="I126" t="s">
        <v>1820</v>
      </c>
      <c r="J126" t="s">
        <v>1821</v>
      </c>
      <c r="K126" t="s">
        <v>1822</v>
      </c>
      <c r="M126" t="s">
        <v>37</v>
      </c>
      <c r="P126" t="s">
        <v>1823</v>
      </c>
      <c r="R126" t="b">
        <v>1</v>
      </c>
      <c r="W126" t="s">
        <v>1824</v>
      </c>
      <c r="AB126" t="b">
        <v>1</v>
      </c>
      <c r="AD126" t="s">
        <v>42</v>
      </c>
      <c r="AE126" t="s">
        <v>1825</v>
      </c>
      <c r="AF126" t="s">
        <v>1826</v>
      </c>
    </row>
    <row r="127" spans="1:32" x14ac:dyDescent="0.25">
      <c r="A127" t="b">
        <v>0</v>
      </c>
      <c r="F127" t="s">
        <v>1839</v>
      </c>
      <c r="H127" t="s">
        <v>1840</v>
      </c>
      <c r="J127" t="s">
        <v>1001</v>
      </c>
      <c r="K127" t="s">
        <v>1841</v>
      </c>
      <c r="M127" t="s">
        <v>37</v>
      </c>
      <c r="P127" t="s">
        <v>1842</v>
      </c>
      <c r="R127" t="b">
        <v>0</v>
      </c>
      <c r="W127" t="s">
        <v>1843</v>
      </c>
      <c r="AB127" t="b">
        <v>1</v>
      </c>
      <c r="AD127" t="s">
        <v>42</v>
      </c>
      <c r="AE127" t="s">
        <v>1844</v>
      </c>
      <c r="AF127" t="s">
        <v>1845</v>
      </c>
    </row>
    <row r="128" spans="1:32" x14ac:dyDescent="0.25">
      <c r="A128" t="b">
        <v>0</v>
      </c>
      <c r="D128" t="s">
        <v>583</v>
      </c>
      <c r="F128" t="s">
        <v>1865</v>
      </c>
      <c r="H128" t="s">
        <v>1866</v>
      </c>
      <c r="J128" t="s">
        <v>1867</v>
      </c>
      <c r="K128" t="s">
        <v>1868</v>
      </c>
      <c r="M128" t="s">
        <v>37</v>
      </c>
      <c r="P128" t="s">
        <v>1869</v>
      </c>
      <c r="R128" t="b">
        <v>0</v>
      </c>
      <c r="W128" t="s">
        <v>1870</v>
      </c>
      <c r="AB128" t="b">
        <v>1</v>
      </c>
      <c r="AC128" t="s">
        <v>1871</v>
      </c>
      <c r="AD128" t="s">
        <v>42</v>
      </c>
      <c r="AE128" t="s">
        <v>1872</v>
      </c>
      <c r="AF128" t="s">
        <v>1873</v>
      </c>
    </row>
    <row r="129" spans="1:32" x14ac:dyDescent="0.25">
      <c r="A129" t="b">
        <v>0</v>
      </c>
      <c r="D129" t="s">
        <v>32</v>
      </c>
      <c r="E129" t="b">
        <v>1</v>
      </c>
      <c r="F129" t="s">
        <v>1874</v>
      </c>
      <c r="H129" t="s">
        <v>1875</v>
      </c>
      <c r="I129" t="s">
        <v>1876</v>
      </c>
      <c r="J129" t="s">
        <v>1877</v>
      </c>
      <c r="K129" t="s">
        <v>1878</v>
      </c>
      <c r="M129" t="s">
        <v>37</v>
      </c>
      <c r="N129">
        <v>9163789173</v>
      </c>
      <c r="P129" t="s">
        <v>1879</v>
      </c>
      <c r="R129" t="b">
        <v>1</v>
      </c>
      <c r="W129" t="s">
        <v>1880</v>
      </c>
      <c r="AB129" t="b">
        <v>1</v>
      </c>
      <c r="AC129" t="s">
        <v>1881</v>
      </c>
      <c r="AD129" t="s">
        <v>42</v>
      </c>
      <c r="AE129" t="s">
        <v>1882</v>
      </c>
      <c r="AF129" t="s">
        <v>1883</v>
      </c>
    </row>
    <row r="130" spans="1:32" x14ac:dyDescent="0.25">
      <c r="A130" t="b">
        <v>0</v>
      </c>
      <c r="F130" t="s">
        <v>1884</v>
      </c>
      <c r="K130" t="s">
        <v>1885</v>
      </c>
      <c r="M130" t="s">
        <v>37</v>
      </c>
      <c r="P130" t="s">
        <v>1886</v>
      </c>
      <c r="W130" t="s">
        <v>1887</v>
      </c>
      <c r="AD130" t="s">
        <v>42</v>
      </c>
      <c r="AE130" t="s">
        <v>1888</v>
      </c>
      <c r="AF130" t="s">
        <v>1889</v>
      </c>
    </row>
    <row r="131" spans="1:32" x14ac:dyDescent="0.25">
      <c r="A131" t="b">
        <v>0</v>
      </c>
      <c r="F131" t="s">
        <v>1890</v>
      </c>
      <c r="H131" t="s">
        <v>1891</v>
      </c>
      <c r="J131" t="s">
        <v>295</v>
      </c>
      <c r="K131" t="s">
        <v>1892</v>
      </c>
      <c r="M131" t="s">
        <v>37</v>
      </c>
      <c r="P131" t="s">
        <v>1893</v>
      </c>
      <c r="R131" t="b">
        <v>0</v>
      </c>
      <c r="W131" t="s">
        <v>1894</v>
      </c>
      <c r="AB131" t="b">
        <v>1</v>
      </c>
      <c r="AD131" t="s">
        <v>42</v>
      </c>
      <c r="AE131" t="s">
        <v>1895</v>
      </c>
      <c r="AF131" t="s">
        <v>1896</v>
      </c>
    </row>
    <row r="132" spans="1:32" x14ac:dyDescent="0.25">
      <c r="A132" t="b">
        <v>0</v>
      </c>
      <c r="D132" t="s">
        <v>68</v>
      </c>
      <c r="E132" t="b">
        <v>1</v>
      </c>
      <c r="F132" t="s">
        <v>1897</v>
      </c>
      <c r="H132" t="s">
        <v>1898</v>
      </c>
      <c r="I132" t="s">
        <v>1899</v>
      </c>
      <c r="J132" t="s">
        <v>1454</v>
      </c>
      <c r="K132" t="s">
        <v>1900</v>
      </c>
      <c r="M132" t="s">
        <v>37</v>
      </c>
      <c r="P132" t="s">
        <v>1901</v>
      </c>
      <c r="R132" t="b">
        <v>1</v>
      </c>
      <c r="W132" t="s">
        <v>1902</v>
      </c>
      <c r="AB132" t="b">
        <v>1</v>
      </c>
      <c r="AC132" t="s">
        <v>89</v>
      </c>
      <c r="AD132" t="s">
        <v>42</v>
      </c>
      <c r="AE132" t="s">
        <v>1903</v>
      </c>
      <c r="AF132" t="s">
        <v>1883</v>
      </c>
    </row>
    <row r="133" spans="1:32" x14ac:dyDescent="0.25">
      <c r="A133" t="b">
        <v>0</v>
      </c>
      <c r="F133" t="s">
        <v>1904</v>
      </c>
      <c r="H133" t="s">
        <v>1905</v>
      </c>
      <c r="J133" t="s">
        <v>35</v>
      </c>
      <c r="K133" t="s">
        <v>1906</v>
      </c>
      <c r="M133" t="s">
        <v>37</v>
      </c>
      <c r="P133" t="s">
        <v>1907</v>
      </c>
      <c r="R133" t="b">
        <v>0</v>
      </c>
      <c r="W133" t="s">
        <v>1908</v>
      </c>
      <c r="AB133" t="b">
        <v>1</v>
      </c>
      <c r="AD133" t="s">
        <v>42</v>
      </c>
      <c r="AE133" t="s">
        <v>1909</v>
      </c>
      <c r="AF133" t="s">
        <v>1910</v>
      </c>
    </row>
    <row r="134" spans="1:32" x14ac:dyDescent="0.25">
      <c r="A134" t="b">
        <v>0</v>
      </c>
      <c r="E134" t="b">
        <v>1</v>
      </c>
      <c r="F134" t="s">
        <v>2016</v>
      </c>
      <c r="H134" t="s">
        <v>2010</v>
      </c>
      <c r="I134" t="s">
        <v>2017</v>
      </c>
      <c r="J134" t="s">
        <v>2018</v>
      </c>
      <c r="K134" t="s">
        <v>2019</v>
      </c>
      <c r="M134" t="s">
        <v>37</v>
      </c>
      <c r="P134" t="s">
        <v>2020</v>
      </c>
      <c r="R134" t="b">
        <v>1</v>
      </c>
      <c r="W134" t="s">
        <v>2021</v>
      </c>
      <c r="AB134" t="b">
        <v>1</v>
      </c>
      <c r="AD134" t="s">
        <v>42</v>
      </c>
      <c r="AE134" t="s">
        <v>2022</v>
      </c>
      <c r="AF134" t="s">
        <v>2023</v>
      </c>
    </row>
    <row r="135" spans="1:32" s="3" customFormat="1" x14ac:dyDescent="0.25">
      <c r="A135" s="3" t="b">
        <v>1</v>
      </c>
      <c r="F135" s="3" t="s">
        <v>2030</v>
      </c>
      <c r="H135" s="3" t="s">
        <v>2031</v>
      </c>
      <c r="J135" s="3" t="s">
        <v>2032</v>
      </c>
      <c r="K135" s="3" t="s">
        <v>2033</v>
      </c>
      <c r="M135" s="3" t="s">
        <v>37</v>
      </c>
      <c r="P135" s="3" t="s">
        <v>2034</v>
      </c>
      <c r="R135" s="3" t="b">
        <v>0</v>
      </c>
      <c r="V135" s="3" t="s">
        <v>520</v>
      </c>
      <c r="W135" s="3" t="s">
        <v>2035</v>
      </c>
      <c r="AB135" s="3" t="b">
        <v>1</v>
      </c>
      <c r="AD135" s="3" t="s">
        <v>42</v>
      </c>
      <c r="AE135" s="3" t="s">
        <v>2036</v>
      </c>
      <c r="AF135" s="3" t="s">
        <v>2037</v>
      </c>
    </row>
    <row r="136" spans="1:32" x14ac:dyDescent="0.25">
      <c r="A136" t="b">
        <v>0</v>
      </c>
      <c r="E136" t="b">
        <v>1</v>
      </c>
      <c r="F136" t="s">
        <v>2050</v>
      </c>
      <c r="H136" t="s">
        <v>2051</v>
      </c>
      <c r="I136" t="s">
        <v>2052</v>
      </c>
      <c r="J136" t="s">
        <v>2053</v>
      </c>
      <c r="K136" t="s">
        <v>2054</v>
      </c>
      <c r="M136" t="s">
        <v>37</v>
      </c>
      <c r="P136" t="s">
        <v>2055</v>
      </c>
      <c r="R136" t="b">
        <v>1</v>
      </c>
      <c r="W136" t="s">
        <v>2056</v>
      </c>
      <c r="AB136" t="b">
        <v>1</v>
      </c>
      <c r="AD136" t="s">
        <v>42</v>
      </c>
      <c r="AE136" t="s">
        <v>2057</v>
      </c>
      <c r="AF136" t="s">
        <v>2058</v>
      </c>
    </row>
    <row r="137" spans="1:32" x14ac:dyDescent="0.25">
      <c r="A137" t="b">
        <v>0</v>
      </c>
      <c r="F137" t="s">
        <v>2059</v>
      </c>
      <c r="H137" t="s">
        <v>2060</v>
      </c>
      <c r="J137" t="s">
        <v>2061</v>
      </c>
      <c r="K137" t="s">
        <v>2062</v>
      </c>
      <c r="M137" t="s">
        <v>37</v>
      </c>
      <c r="P137" t="s">
        <v>2063</v>
      </c>
      <c r="R137" t="b">
        <v>0</v>
      </c>
      <c r="W137" t="s">
        <v>2064</v>
      </c>
      <c r="AB137" t="b">
        <v>1</v>
      </c>
      <c r="AD137" t="s">
        <v>42</v>
      </c>
      <c r="AE137" t="s">
        <v>2065</v>
      </c>
      <c r="AF137" t="s">
        <v>1939</v>
      </c>
    </row>
    <row r="138" spans="1:32" x14ac:dyDescent="0.25">
      <c r="A138" t="b">
        <v>0</v>
      </c>
      <c r="F138" t="s">
        <v>2066</v>
      </c>
      <c r="H138" t="s">
        <v>2040</v>
      </c>
      <c r="J138" t="s">
        <v>2067</v>
      </c>
      <c r="K138" t="s">
        <v>2068</v>
      </c>
      <c r="M138" t="s">
        <v>37</v>
      </c>
      <c r="P138" t="s">
        <v>2069</v>
      </c>
      <c r="R138" t="b">
        <v>0</v>
      </c>
      <c r="W138" t="s">
        <v>2070</v>
      </c>
      <c r="AB138" t="b">
        <v>1</v>
      </c>
      <c r="AD138" t="s">
        <v>42</v>
      </c>
      <c r="AE138" t="s">
        <v>2071</v>
      </c>
      <c r="AF138" t="s">
        <v>2068</v>
      </c>
    </row>
    <row r="139" spans="1:32" x14ac:dyDescent="0.25">
      <c r="A139" t="b">
        <v>0</v>
      </c>
      <c r="F139" t="s">
        <v>2078</v>
      </c>
      <c r="H139" t="s">
        <v>2079</v>
      </c>
      <c r="J139" t="s">
        <v>1538</v>
      </c>
      <c r="K139" t="s">
        <v>2080</v>
      </c>
      <c r="M139" t="s">
        <v>37</v>
      </c>
      <c r="P139" t="s">
        <v>2081</v>
      </c>
      <c r="R139" t="b">
        <v>0</v>
      </c>
      <c r="W139" t="s">
        <v>2082</v>
      </c>
      <c r="AB139" t="b">
        <v>1</v>
      </c>
      <c r="AD139" t="s">
        <v>42</v>
      </c>
      <c r="AE139" t="s">
        <v>2083</v>
      </c>
      <c r="AF139" t="s">
        <v>2084</v>
      </c>
    </row>
    <row r="140" spans="1:32" x14ac:dyDescent="0.25">
      <c r="A140" t="b">
        <v>0</v>
      </c>
      <c r="F140" t="s">
        <v>2085</v>
      </c>
      <c r="H140" t="s">
        <v>2086</v>
      </c>
      <c r="J140" t="s">
        <v>2087</v>
      </c>
      <c r="K140" t="s">
        <v>2088</v>
      </c>
      <c r="M140" t="s">
        <v>37</v>
      </c>
      <c r="P140" s="1" t="s">
        <v>2089</v>
      </c>
      <c r="R140" t="b">
        <v>0</v>
      </c>
      <c r="W140" t="s">
        <v>2090</v>
      </c>
      <c r="AB140" t="b">
        <v>1</v>
      </c>
      <c r="AD140" t="s">
        <v>42</v>
      </c>
      <c r="AE140" t="s">
        <v>2091</v>
      </c>
      <c r="AF140" t="s">
        <v>2092</v>
      </c>
    </row>
    <row r="141" spans="1:32" x14ac:dyDescent="0.25">
      <c r="A141" t="b">
        <v>0</v>
      </c>
      <c r="F141" t="s">
        <v>2105</v>
      </c>
      <c r="H141" t="s">
        <v>1319</v>
      </c>
      <c r="J141" t="s">
        <v>2106</v>
      </c>
      <c r="K141" t="s">
        <v>2107</v>
      </c>
      <c r="M141" t="s">
        <v>37</v>
      </c>
      <c r="P141" t="s">
        <v>2108</v>
      </c>
      <c r="R141" t="b">
        <v>0</v>
      </c>
      <c r="V141" t="s">
        <v>520</v>
      </c>
      <c r="W141" t="s">
        <v>2109</v>
      </c>
      <c r="AB141" t="b">
        <v>1</v>
      </c>
      <c r="AD141" t="s">
        <v>42</v>
      </c>
      <c r="AE141" t="s">
        <v>2110</v>
      </c>
      <c r="AF141" t="s">
        <v>2111</v>
      </c>
    </row>
    <row r="142" spans="1:32" x14ac:dyDescent="0.25">
      <c r="A142" t="b">
        <v>0</v>
      </c>
      <c r="E142" t="b">
        <v>1</v>
      </c>
      <c r="F142" t="s">
        <v>2138</v>
      </c>
      <c r="H142" t="s">
        <v>2139</v>
      </c>
      <c r="I142" t="s">
        <v>2140</v>
      </c>
      <c r="J142" t="s">
        <v>2141</v>
      </c>
      <c r="K142" t="s">
        <v>2142</v>
      </c>
      <c r="M142" t="s">
        <v>37</v>
      </c>
      <c r="P142" t="s">
        <v>2143</v>
      </c>
      <c r="R142" t="b">
        <v>1</v>
      </c>
      <c r="W142" t="s">
        <v>2144</v>
      </c>
      <c r="AB142" t="b">
        <v>1</v>
      </c>
      <c r="AD142" t="s">
        <v>42</v>
      </c>
      <c r="AE142" t="s">
        <v>2145</v>
      </c>
      <c r="AF142" t="s">
        <v>2146</v>
      </c>
    </row>
    <row r="143" spans="1:32" x14ac:dyDescent="0.25">
      <c r="A143" t="b">
        <v>0</v>
      </c>
      <c r="F143" t="s">
        <v>2147</v>
      </c>
      <c r="H143" t="s">
        <v>2148</v>
      </c>
      <c r="J143" t="s">
        <v>2149</v>
      </c>
      <c r="K143" t="s">
        <v>2150</v>
      </c>
      <c r="M143" t="s">
        <v>37</v>
      </c>
      <c r="P143" t="s">
        <v>2151</v>
      </c>
      <c r="R143" t="b">
        <v>0</v>
      </c>
      <c r="W143" t="s">
        <v>2152</v>
      </c>
      <c r="AB143" t="b">
        <v>1</v>
      </c>
      <c r="AD143" t="s">
        <v>42</v>
      </c>
      <c r="AE143" t="s">
        <v>2153</v>
      </c>
      <c r="AF143" t="s">
        <v>2154</v>
      </c>
    </row>
    <row r="144" spans="1:32" x14ac:dyDescent="0.25">
      <c r="A144" t="b">
        <v>0</v>
      </c>
      <c r="F144" t="s">
        <v>2155</v>
      </c>
      <c r="H144" t="s">
        <v>2156</v>
      </c>
      <c r="J144" t="s">
        <v>2157</v>
      </c>
      <c r="K144" t="s">
        <v>2158</v>
      </c>
      <c r="M144" t="s">
        <v>37</v>
      </c>
      <c r="P144" t="s">
        <v>2159</v>
      </c>
      <c r="R144" t="b">
        <v>0</v>
      </c>
      <c r="W144" t="s">
        <v>2160</v>
      </c>
      <c r="AB144" t="b">
        <v>1</v>
      </c>
      <c r="AD144" t="s">
        <v>42</v>
      </c>
      <c r="AE144" t="s">
        <v>2161</v>
      </c>
      <c r="AF144" t="s">
        <v>2162</v>
      </c>
    </row>
    <row r="145" spans="1:32" x14ac:dyDescent="0.25">
      <c r="A145" t="b">
        <v>0</v>
      </c>
      <c r="F145" t="s">
        <v>2163</v>
      </c>
      <c r="H145" t="s">
        <v>2164</v>
      </c>
      <c r="J145" t="s">
        <v>2165</v>
      </c>
      <c r="K145" t="s">
        <v>2166</v>
      </c>
      <c r="M145" t="s">
        <v>37</v>
      </c>
      <c r="P145" t="s">
        <v>2167</v>
      </c>
      <c r="R145" t="b">
        <v>0</v>
      </c>
      <c r="W145" t="s">
        <v>2168</v>
      </c>
      <c r="AB145" t="b">
        <v>1</v>
      </c>
      <c r="AD145" t="s">
        <v>42</v>
      </c>
      <c r="AE145" t="s">
        <v>2169</v>
      </c>
      <c r="AF145" t="s">
        <v>2170</v>
      </c>
    </row>
    <row r="146" spans="1:32" x14ac:dyDescent="0.25">
      <c r="A146" t="b">
        <v>0</v>
      </c>
      <c r="D146" t="s">
        <v>583</v>
      </c>
      <c r="F146" t="s">
        <v>2171</v>
      </c>
      <c r="H146" t="s">
        <v>2172</v>
      </c>
      <c r="J146" t="s">
        <v>2173</v>
      </c>
      <c r="K146" t="s">
        <v>2174</v>
      </c>
      <c r="M146" t="s">
        <v>37</v>
      </c>
      <c r="P146" t="s">
        <v>2175</v>
      </c>
      <c r="R146" t="b">
        <v>0</v>
      </c>
      <c r="W146" t="s">
        <v>2176</v>
      </c>
      <c r="AB146" t="b">
        <v>1</v>
      </c>
      <c r="AC146" t="s">
        <v>2177</v>
      </c>
      <c r="AD146" t="s">
        <v>42</v>
      </c>
      <c r="AE146" t="s">
        <v>2178</v>
      </c>
      <c r="AF146" t="s">
        <v>2154</v>
      </c>
    </row>
    <row r="147" spans="1:32" x14ac:dyDescent="0.25">
      <c r="A147" t="b">
        <v>0</v>
      </c>
      <c r="D147" t="s">
        <v>583</v>
      </c>
      <c r="F147" t="s">
        <v>2185</v>
      </c>
      <c r="H147" t="s">
        <v>2186</v>
      </c>
      <c r="J147" t="s">
        <v>2187</v>
      </c>
      <c r="K147" t="s">
        <v>2188</v>
      </c>
      <c r="M147" t="s">
        <v>37</v>
      </c>
      <c r="P147" t="s">
        <v>2189</v>
      </c>
      <c r="R147" t="b">
        <v>0</v>
      </c>
      <c r="W147" t="s">
        <v>2190</v>
      </c>
      <c r="AB147" t="b">
        <v>1</v>
      </c>
      <c r="AC147" t="s">
        <v>2191</v>
      </c>
      <c r="AD147" t="s">
        <v>42</v>
      </c>
      <c r="AE147" t="s">
        <v>2192</v>
      </c>
      <c r="AF147" t="s">
        <v>2193</v>
      </c>
    </row>
    <row r="148" spans="1:32" x14ac:dyDescent="0.25">
      <c r="A148" t="b">
        <v>0</v>
      </c>
      <c r="F148" t="s">
        <v>2194</v>
      </c>
      <c r="H148" t="s">
        <v>2195</v>
      </c>
      <c r="J148" t="s">
        <v>2196</v>
      </c>
      <c r="K148" t="s">
        <v>2197</v>
      </c>
      <c r="M148" t="s">
        <v>37</v>
      </c>
      <c r="P148" t="s">
        <v>2198</v>
      </c>
      <c r="R148" t="b">
        <v>0</v>
      </c>
      <c r="W148" t="s">
        <v>2199</v>
      </c>
      <c r="AB148" t="b">
        <v>1</v>
      </c>
      <c r="AD148" t="s">
        <v>42</v>
      </c>
      <c r="AE148" t="s">
        <v>2200</v>
      </c>
      <c r="AF148" t="s">
        <v>2201</v>
      </c>
    </row>
    <row r="149" spans="1:32" x14ac:dyDescent="0.25">
      <c r="A149" t="b">
        <v>0</v>
      </c>
      <c r="F149" t="s">
        <v>2209</v>
      </c>
      <c r="H149" t="s">
        <v>2202</v>
      </c>
      <c r="J149" t="s">
        <v>2203</v>
      </c>
      <c r="K149" t="s">
        <v>2210</v>
      </c>
      <c r="M149" t="s">
        <v>37</v>
      </c>
      <c r="P149" t="s">
        <v>2211</v>
      </c>
      <c r="R149" t="b">
        <v>0</v>
      </c>
      <c r="W149" t="s">
        <v>2212</v>
      </c>
      <c r="AB149" t="b">
        <v>1</v>
      </c>
      <c r="AD149" t="s">
        <v>42</v>
      </c>
      <c r="AE149" t="s">
        <v>2213</v>
      </c>
      <c r="AF149" t="s">
        <v>2214</v>
      </c>
    </row>
    <row r="150" spans="1:32" x14ac:dyDescent="0.25">
      <c r="A150" t="b">
        <v>1</v>
      </c>
      <c r="F150" t="s">
        <v>2220</v>
      </c>
      <c r="H150" t="s">
        <v>2221</v>
      </c>
      <c r="J150" t="s">
        <v>2222</v>
      </c>
      <c r="K150" t="s">
        <v>2223</v>
      </c>
      <c r="M150" t="s">
        <v>37</v>
      </c>
      <c r="P150" t="s">
        <v>2224</v>
      </c>
      <c r="R150" t="b">
        <v>0</v>
      </c>
      <c r="W150" t="s">
        <v>2225</v>
      </c>
      <c r="AB150" t="b">
        <v>1</v>
      </c>
      <c r="AD150" t="s">
        <v>42</v>
      </c>
      <c r="AE150" t="s">
        <v>2226</v>
      </c>
      <c r="AF150" t="s">
        <v>2227</v>
      </c>
    </row>
    <row r="151" spans="1:32" x14ac:dyDescent="0.25">
      <c r="A151" t="b">
        <v>0</v>
      </c>
      <c r="F151" t="s">
        <v>2236</v>
      </c>
      <c r="H151" t="s">
        <v>2237</v>
      </c>
      <c r="J151" t="s">
        <v>2238</v>
      </c>
      <c r="K151" t="s">
        <v>2239</v>
      </c>
      <c r="M151" t="s">
        <v>37</v>
      </c>
      <c r="P151" t="s">
        <v>2240</v>
      </c>
      <c r="R151" t="b">
        <v>0</v>
      </c>
      <c r="W151" t="s">
        <v>2241</v>
      </c>
      <c r="AB151" t="b">
        <v>1</v>
      </c>
      <c r="AD151" t="s">
        <v>42</v>
      </c>
      <c r="AE151" t="s">
        <v>2242</v>
      </c>
      <c r="AF151" t="s">
        <v>2243</v>
      </c>
    </row>
    <row r="152" spans="1:32" x14ac:dyDescent="0.25">
      <c r="A152" t="b">
        <v>0</v>
      </c>
      <c r="F152" t="s">
        <v>2244</v>
      </c>
      <c r="H152" t="s">
        <v>2237</v>
      </c>
      <c r="J152" t="s">
        <v>295</v>
      </c>
      <c r="K152" t="s">
        <v>2245</v>
      </c>
      <c r="M152" t="s">
        <v>37</v>
      </c>
      <c r="P152" t="s">
        <v>2246</v>
      </c>
      <c r="R152" t="b">
        <v>0</v>
      </c>
      <c r="W152" t="s">
        <v>2247</v>
      </c>
      <c r="AB152" t="b">
        <v>1</v>
      </c>
      <c r="AD152" t="s">
        <v>42</v>
      </c>
      <c r="AE152" t="s">
        <v>2248</v>
      </c>
      <c r="AF152" t="s">
        <v>2249</v>
      </c>
    </row>
    <row r="153" spans="1:32" x14ac:dyDescent="0.25">
      <c r="A153" t="b">
        <v>0</v>
      </c>
      <c r="F153" t="s">
        <v>2250</v>
      </c>
      <c r="H153" t="s">
        <v>2251</v>
      </c>
      <c r="J153" t="s">
        <v>2252</v>
      </c>
      <c r="K153" t="s">
        <v>2253</v>
      </c>
      <c r="M153" t="s">
        <v>37</v>
      </c>
      <c r="P153" t="s">
        <v>2254</v>
      </c>
      <c r="R153" t="b">
        <v>0</v>
      </c>
      <c r="W153" t="s">
        <v>2255</v>
      </c>
      <c r="AB153" t="b">
        <v>1</v>
      </c>
      <c r="AD153" t="s">
        <v>42</v>
      </c>
      <c r="AE153" t="s">
        <v>2256</v>
      </c>
      <c r="AF153" t="s">
        <v>2243</v>
      </c>
    </row>
    <row r="154" spans="1:32" x14ac:dyDescent="0.25">
      <c r="A154" t="b">
        <v>0</v>
      </c>
      <c r="E154" t="b">
        <v>1</v>
      </c>
      <c r="F154" t="s">
        <v>2257</v>
      </c>
      <c r="H154" t="s">
        <v>2258</v>
      </c>
      <c r="I154" t="s">
        <v>2259</v>
      </c>
      <c r="J154" t="s">
        <v>1481</v>
      </c>
      <c r="K154" t="s">
        <v>2260</v>
      </c>
      <c r="M154" t="s">
        <v>37</v>
      </c>
      <c r="P154" t="s">
        <v>2261</v>
      </c>
      <c r="R154" t="b">
        <v>1</v>
      </c>
      <c r="W154" t="s">
        <v>2262</v>
      </c>
      <c r="AB154" t="b">
        <v>1</v>
      </c>
      <c r="AD154" t="s">
        <v>42</v>
      </c>
      <c r="AE154" t="s">
        <v>2263</v>
      </c>
      <c r="AF154" t="s">
        <v>2264</v>
      </c>
    </row>
    <row r="155" spans="1:32" x14ac:dyDescent="0.25">
      <c r="A155" t="b">
        <v>0</v>
      </c>
      <c r="F155" t="s">
        <v>2291</v>
      </c>
      <c r="H155" t="s">
        <v>2292</v>
      </c>
      <c r="J155" t="s">
        <v>2293</v>
      </c>
      <c r="K155" t="s">
        <v>2294</v>
      </c>
      <c r="M155" t="s">
        <v>37</v>
      </c>
      <c r="P155" t="s">
        <v>2295</v>
      </c>
      <c r="R155" t="b">
        <v>0</v>
      </c>
      <c r="W155" t="s">
        <v>2296</v>
      </c>
      <c r="AB155" t="b">
        <v>1</v>
      </c>
      <c r="AD155" t="s">
        <v>42</v>
      </c>
      <c r="AE155" t="s">
        <v>2297</v>
      </c>
      <c r="AF155" t="s">
        <v>1006</v>
      </c>
    </row>
    <row r="156" spans="1:32" x14ac:dyDescent="0.25">
      <c r="A156" t="b">
        <v>0</v>
      </c>
      <c r="F156" t="s">
        <v>2298</v>
      </c>
      <c r="H156" t="s">
        <v>2299</v>
      </c>
      <c r="J156" t="s">
        <v>2300</v>
      </c>
      <c r="K156" t="s">
        <v>2301</v>
      </c>
      <c r="M156" t="s">
        <v>37</v>
      </c>
      <c r="P156" t="s">
        <v>2302</v>
      </c>
      <c r="R156" t="b">
        <v>0</v>
      </c>
      <c r="W156" t="s">
        <v>2303</v>
      </c>
      <c r="AB156" t="b">
        <v>1</v>
      </c>
      <c r="AD156" t="s">
        <v>42</v>
      </c>
      <c r="AE156" t="s">
        <v>2304</v>
      </c>
      <c r="AF156" t="s">
        <v>2305</v>
      </c>
    </row>
    <row r="157" spans="1:32" x14ac:dyDescent="0.25">
      <c r="A157" t="b">
        <v>0</v>
      </c>
      <c r="F157" t="s">
        <v>2314</v>
      </c>
      <c r="H157" t="s">
        <v>2315</v>
      </c>
      <c r="J157" t="s">
        <v>2316</v>
      </c>
      <c r="K157" t="s">
        <v>2317</v>
      </c>
      <c r="M157" t="s">
        <v>37</v>
      </c>
      <c r="P157" s="1" t="s">
        <v>2318</v>
      </c>
      <c r="R157" t="b">
        <v>0</v>
      </c>
      <c r="W157" t="s">
        <v>2319</v>
      </c>
      <c r="AB157" t="b">
        <v>1</v>
      </c>
      <c r="AD157" t="s">
        <v>42</v>
      </c>
      <c r="AE157" t="s">
        <v>2320</v>
      </c>
      <c r="AF157" t="s">
        <v>2321</v>
      </c>
    </row>
    <row r="158" spans="1:32" x14ac:dyDescent="0.25">
      <c r="A158" t="b">
        <v>0</v>
      </c>
      <c r="F158" t="s">
        <v>2330</v>
      </c>
      <c r="H158" t="s">
        <v>2331</v>
      </c>
      <c r="J158" t="s">
        <v>295</v>
      </c>
      <c r="K158" t="s">
        <v>2332</v>
      </c>
      <c r="M158" t="s">
        <v>37</v>
      </c>
      <c r="P158" t="s">
        <v>2333</v>
      </c>
      <c r="R158" t="b">
        <v>0</v>
      </c>
      <c r="W158" t="s">
        <v>2334</v>
      </c>
      <c r="AB158" t="b">
        <v>1</v>
      </c>
      <c r="AD158" t="s">
        <v>42</v>
      </c>
      <c r="AE158" t="s">
        <v>2335</v>
      </c>
      <c r="AF158" t="s">
        <v>2269</v>
      </c>
    </row>
    <row r="159" spans="1:32" x14ac:dyDescent="0.25">
      <c r="A159" t="b">
        <v>0</v>
      </c>
      <c r="F159" t="s">
        <v>2336</v>
      </c>
      <c r="H159" t="s">
        <v>2337</v>
      </c>
      <c r="J159" t="s">
        <v>295</v>
      </c>
      <c r="K159" t="s">
        <v>2338</v>
      </c>
      <c r="M159" t="s">
        <v>37</v>
      </c>
      <c r="P159" t="s">
        <v>2339</v>
      </c>
      <c r="R159" t="b">
        <v>0</v>
      </c>
      <c r="W159" t="s">
        <v>2340</v>
      </c>
      <c r="AB159" t="b">
        <v>1</v>
      </c>
      <c r="AD159" t="s">
        <v>42</v>
      </c>
      <c r="AE159" t="s">
        <v>2341</v>
      </c>
      <c r="AF159" t="s">
        <v>2329</v>
      </c>
    </row>
    <row r="160" spans="1:32" x14ac:dyDescent="0.25">
      <c r="A160" t="b">
        <v>0</v>
      </c>
      <c r="F160" t="s">
        <v>2373</v>
      </c>
      <c r="H160" t="s">
        <v>2381</v>
      </c>
      <c r="J160" t="s">
        <v>2382</v>
      </c>
      <c r="K160" t="s">
        <v>2383</v>
      </c>
      <c r="M160" t="s">
        <v>37</v>
      </c>
      <c r="P160" t="s">
        <v>2384</v>
      </c>
      <c r="R160" t="b">
        <v>0</v>
      </c>
      <c r="W160" t="s">
        <v>2385</v>
      </c>
      <c r="AB160" t="b">
        <v>1</v>
      </c>
      <c r="AD160" t="s">
        <v>42</v>
      </c>
      <c r="AE160" t="s">
        <v>2386</v>
      </c>
      <c r="AF160" t="s">
        <v>2387</v>
      </c>
    </row>
    <row r="161" spans="1:32" x14ac:dyDescent="0.25">
      <c r="A161" t="b">
        <v>0</v>
      </c>
      <c r="E161" t="b">
        <v>1</v>
      </c>
      <c r="F161" t="s">
        <v>2416</v>
      </c>
      <c r="H161" t="s">
        <v>2417</v>
      </c>
      <c r="I161" t="s">
        <v>2418</v>
      </c>
      <c r="J161" t="s">
        <v>1489</v>
      </c>
      <c r="K161" t="s">
        <v>2419</v>
      </c>
      <c r="M161" t="s">
        <v>37</v>
      </c>
      <c r="P161" t="s">
        <v>2420</v>
      </c>
      <c r="R161" t="b">
        <v>1</v>
      </c>
      <c r="W161" t="s">
        <v>2421</v>
      </c>
      <c r="AB161" t="b">
        <v>1</v>
      </c>
      <c r="AD161" t="s">
        <v>42</v>
      </c>
      <c r="AE161" t="s">
        <v>2422</v>
      </c>
      <c r="AF161" t="s">
        <v>2423</v>
      </c>
    </row>
    <row r="162" spans="1:32" x14ac:dyDescent="0.25">
      <c r="A162" t="b">
        <v>0</v>
      </c>
      <c r="F162" t="s">
        <v>2438</v>
      </c>
      <c r="H162" t="s">
        <v>2438</v>
      </c>
      <c r="J162" t="s">
        <v>76</v>
      </c>
      <c r="K162" t="s">
        <v>2439</v>
      </c>
      <c r="M162" t="s">
        <v>37</v>
      </c>
      <c r="P162" t="s">
        <v>2440</v>
      </c>
      <c r="R162" t="b">
        <v>0</v>
      </c>
      <c r="W162" t="s">
        <v>2441</v>
      </c>
      <c r="AB162" t="b">
        <v>1</v>
      </c>
      <c r="AD162" t="s">
        <v>42</v>
      </c>
      <c r="AE162" t="s">
        <v>2442</v>
      </c>
      <c r="AF162" t="s">
        <v>2443</v>
      </c>
    </row>
    <row r="163" spans="1:32" x14ac:dyDescent="0.25">
      <c r="A163" t="b">
        <v>0</v>
      </c>
      <c r="F163" t="s">
        <v>2451</v>
      </c>
      <c r="H163" t="s">
        <v>2452</v>
      </c>
      <c r="J163" t="s">
        <v>2453</v>
      </c>
      <c r="K163" t="s">
        <v>2454</v>
      </c>
      <c r="M163" t="s">
        <v>37</v>
      </c>
      <c r="N163">
        <v>4154108573</v>
      </c>
      <c r="P163" t="s">
        <v>2455</v>
      </c>
      <c r="R163" t="b">
        <v>0</v>
      </c>
      <c r="V163" t="s">
        <v>520</v>
      </c>
      <c r="W163" t="s">
        <v>2456</v>
      </c>
      <c r="AB163" t="b">
        <v>1</v>
      </c>
      <c r="AD163" t="s">
        <v>42</v>
      </c>
      <c r="AE163" t="s">
        <v>2457</v>
      </c>
      <c r="AF163" t="s">
        <v>2458</v>
      </c>
    </row>
    <row r="164" spans="1:32" x14ac:dyDescent="0.25">
      <c r="A164" t="b">
        <v>0</v>
      </c>
      <c r="E164" t="b">
        <v>1</v>
      </c>
      <c r="F164" t="s">
        <v>2459</v>
      </c>
      <c r="H164" t="s">
        <v>2452</v>
      </c>
      <c r="I164" t="s">
        <v>2460</v>
      </c>
      <c r="J164" t="s">
        <v>2461</v>
      </c>
      <c r="K164" t="s">
        <v>2462</v>
      </c>
      <c r="M164" t="s">
        <v>37</v>
      </c>
      <c r="P164" t="s">
        <v>2463</v>
      </c>
      <c r="R164" t="b">
        <v>1</v>
      </c>
      <c r="W164" t="s">
        <v>2464</v>
      </c>
      <c r="AB164" t="b">
        <v>1</v>
      </c>
      <c r="AD164" t="s">
        <v>42</v>
      </c>
      <c r="AE164" t="s">
        <v>2465</v>
      </c>
      <c r="AF164" t="s">
        <v>2466</v>
      </c>
    </row>
    <row r="165" spans="1:32" x14ac:dyDescent="0.25">
      <c r="A165" t="b">
        <v>0</v>
      </c>
      <c r="F165" t="s">
        <v>2467</v>
      </c>
      <c r="H165" t="s">
        <v>2468</v>
      </c>
      <c r="J165" t="s">
        <v>2469</v>
      </c>
      <c r="K165" t="s">
        <v>2470</v>
      </c>
      <c r="M165" t="s">
        <v>37</v>
      </c>
      <c r="P165" t="s">
        <v>2471</v>
      </c>
      <c r="R165" t="b">
        <v>0</v>
      </c>
      <c r="W165" t="s">
        <v>2472</v>
      </c>
      <c r="AB165" t="b">
        <v>1</v>
      </c>
      <c r="AD165" t="s">
        <v>42</v>
      </c>
      <c r="AE165" t="s">
        <v>2473</v>
      </c>
      <c r="AF165" t="s">
        <v>2407</v>
      </c>
    </row>
    <row r="166" spans="1:32" x14ac:dyDescent="0.25">
      <c r="A166" t="b">
        <v>0</v>
      </c>
      <c r="F166" t="s">
        <v>2474</v>
      </c>
      <c r="H166" t="s">
        <v>2475</v>
      </c>
      <c r="J166" t="s">
        <v>2476</v>
      </c>
      <c r="K166" t="s">
        <v>2477</v>
      </c>
      <c r="M166" t="s">
        <v>37</v>
      </c>
      <c r="P166" t="s">
        <v>2478</v>
      </c>
      <c r="R166" t="b">
        <v>0</v>
      </c>
      <c r="W166" t="s">
        <v>2479</v>
      </c>
      <c r="AB166" t="b">
        <v>1</v>
      </c>
      <c r="AD166" t="s">
        <v>42</v>
      </c>
      <c r="AE166" t="s">
        <v>2480</v>
      </c>
      <c r="AF166" t="s">
        <v>2481</v>
      </c>
    </row>
    <row r="167" spans="1:32" x14ac:dyDescent="0.25">
      <c r="A167" t="b">
        <v>0</v>
      </c>
      <c r="F167" t="s">
        <v>2482</v>
      </c>
      <c r="H167" t="s">
        <v>2482</v>
      </c>
      <c r="J167" t="s">
        <v>2482</v>
      </c>
      <c r="K167" t="s">
        <v>2483</v>
      </c>
      <c r="M167" t="s">
        <v>37</v>
      </c>
      <c r="P167" t="s">
        <v>2484</v>
      </c>
      <c r="R167" t="b">
        <v>0</v>
      </c>
      <c r="W167" t="s">
        <v>2485</v>
      </c>
      <c r="AB167" t="b">
        <v>1</v>
      </c>
      <c r="AD167" t="s">
        <v>42</v>
      </c>
      <c r="AE167" t="s">
        <v>2486</v>
      </c>
      <c r="AF167" t="s">
        <v>2235</v>
      </c>
    </row>
    <row r="168" spans="1:32" x14ac:dyDescent="0.25">
      <c r="A168" t="b">
        <v>0</v>
      </c>
      <c r="F168" t="s">
        <v>2507</v>
      </c>
      <c r="H168" t="s">
        <v>2508</v>
      </c>
      <c r="J168" t="s">
        <v>2509</v>
      </c>
      <c r="K168" t="s">
        <v>2510</v>
      </c>
      <c r="M168" t="s">
        <v>37</v>
      </c>
      <c r="P168" t="s">
        <v>2511</v>
      </c>
      <c r="R168" t="b">
        <v>0</v>
      </c>
      <c r="V168" t="s">
        <v>520</v>
      </c>
      <c r="W168" t="s">
        <v>2512</v>
      </c>
      <c r="AB168" t="b">
        <v>1</v>
      </c>
      <c r="AD168" t="s">
        <v>42</v>
      </c>
      <c r="AE168" t="s">
        <v>2513</v>
      </c>
      <c r="AF168" t="s">
        <v>2514</v>
      </c>
    </row>
    <row r="169" spans="1:32" x14ac:dyDescent="0.25">
      <c r="A169" t="b">
        <v>0</v>
      </c>
      <c r="F169" t="s">
        <v>2534</v>
      </c>
      <c r="H169" t="s">
        <v>2534</v>
      </c>
      <c r="J169" t="s">
        <v>2534</v>
      </c>
      <c r="K169" t="s">
        <v>2535</v>
      </c>
      <c r="M169" t="s">
        <v>37</v>
      </c>
      <c r="P169" t="s">
        <v>2536</v>
      </c>
      <c r="R169" t="b">
        <v>0</v>
      </c>
      <c r="W169" t="s">
        <v>2537</v>
      </c>
      <c r="AB169" t="b">
        <v>1</v>
      </c>
      <c r="AD169" t="s">
        <v>42</v>
      </c>
      <c r="AE169" t="s">
        <v>2538</v>
      </c>
      <c r="AF169" t="s">
        <v>2539</v>
      </c>
    </row>
    <row r="170" spans="1:32" x14ac:dyDescent="0.25">
      <c r="A170" t="b">
        <v>0</v>
      </c>
      <c r="D170" t="s">
        <v>68</v>
      </c>
      <c r="E170" t="b">
        <v>1</v>
      </c>
      <c r="F170" t="s">
        <v>2540</v>
      </c>
      <c r="H170" t="s">
        <v>2541</v>
      </c>
      <c r="I170" t="s">
        <v>1394</v>
      </c>
      <c r="J170" t="s">
        <v>2542</v>
      </c>
      <c r="K170" t="s">
        <v>2543</v>
      </c>
      <c r="M170" t="s">
        <v>37</v>
      </c>
      <c r="P170" t="s">
        <v>2544</v>
      </c>
      <c r="R170" t="b">
        <v>1</v>
      </c>
      <c r="W170" t="s">
        <v>2545</v>
      </c>
      <c r="AB170" t="b">
        <v>1</v>
      </c>
      <c r="AC170" t="s">
        <v>89</v>
      </c>
      <c r="AD170" t="s">
        <v>42</v>
      </c>
      <c r="AE170" t="s">
        <v>2546</v>
      </c>
      <c r="AF170" t="s">
        <v>2547</v>
      </c>
    </row>
    <row r="171" spans="1:32" x14ac:dyDescent="0.25">
      <c r="A171" t="b">
        <v>0</v>
      </c>
      <c r="F171" t="s">
        <v>2591</v>
      </c>
      <c r="H171" t="s">
        <v>2592</v>
      </c>
      <c r="J171" t="s">
        <v>2593</v>
      </c>
      <c r="K171" t="s">
        <v>2594</v>
      </c>
      <c r="M171" t="s">
        <v>37</v>
      </c>
      <c r="P171" t="s">
        <v>2595</v>
      </c>
      <c r="R171" t="b">
        <v>0</v>
      </c>
      <c r="W171" t="s">
        <v>2596</v>
      </c>
      <c r="AB171" t="b">
        <v>1</v>
      </c>
      <c r="AD171" t="s">
        <v>42</v>
      </c>
      <c r="AE171" t="s">
        <v>2597</v>
      </c>
      <c r="AF171" t="s">
        <v>2598</v>
      </c>
    </row>
    <row r="172" spans="1:32" x14ac:dyDescent="0.25">
      <c r="A172" t="b">
        <v>0</v>
      </c>
      <c r="F172" t="s">
        <v>2591</v>
      </c>
      <c r="H172" t="s">
        <v>2592</v>
      </c>
      <c r="J172" t="s">
        <v>2593</v>
      </c>
      <c r="K172" t="s">
        <v>2599</v>
      </c>
      <c r="M172" t="s">
        <v>37</v>
      </c>
      <c r="P172" t="s">
        <v>2600</v>
      </c>
      <c r="R172" t="b">
        <v>0</v>
      </c>
      <c r="W172" t="s">
        <v>2601</v>
      </c>
      <c r="AB172" t="b">
        <v>1</v>
      </c>
      <c r="AD172" t="s">
        <v>42</v>
      </c>
      <c r="AE172" t="s">
        <v>2602</v>
      </c>
      <c r="AF172" t="s">
        <v>2603</v>
      </c>
    </row>
    <row r="173" spans="1:32" x14ac:dyDescent="0.25">
      <c r="A173" t="b">
        <v>0</v>
      </c>
      <c r="D173" t="s">
        <v>68</v>
      </c>
      <c r="E173" t="b">
        <v>1</v>
      </c>
      <c r="F173" t="s">
        <v>2604</v>
      </c>
      <c r="H173" t="s">
        <v>2605</v>
      </c>
      <c r="I173" t="s">
        <v>2606</v>
      </c>
      <c r="J173" t="s">
        <v>2607</v>
      </c>
      <c r="K173" t="s">
        <v>2608</v>
      </c>
      <c r="M173" t="s">
        <v>37</v>
      </c>
      <c r="P173" t="s">
        <v>2609</v>
      </c>
      <c r="R173" t="b">
        <v>1</v>
      </c>
      <c r="W173" t="s">
        <v>2610</v>
      </c>
      <c r="AB173" t="b">
        <v>1</v>
      </c>
      <c r="AC173" t="s">
        <v>89</v>
      </c>
      <c r="AD173" t="s">
        <v>42</v>
      </c>
      <c r="AE173" t="s">
        <v>2611</v>
      </c>
      <c r="AF173" t="s">
        <v>2612</v>
      </c>
    </row>
    <row r="174" spans="1:32" x14ac:dyDescent="0.25">
      <c r="A174" t="b">
        <v>0</v>
      </c>
      <c r="E174" t="b">
        <v>1</v>
      </c>
      <c r="F174" t="s">
        <v>2613</v>
      </c>
      <c r="H174" t="s">
        <v>2614</v>
      </c>
      <c r="I174" t="s">
        <v>2615</v>
      </c>
      <c r="J174" t="s">
        <v>2616</v>
      </c>
      <c r="K174" t="s">
        <v>2617</v>
      </c>
      <c r="M174" t="s">
        <v>37</v>
      </c>
      <c r="P174" t="s">
        <v>2618</v>
      </c>
      <c r="R174" t="b">
        <v>1</v>
      </c>
      <c r="W174" t="s">
        <v>2619</v>
      </c>
      <c r="AB174" t="b">
        <v>1</v>
      </c>
      <c r="AD174" t="s">
        <v>42</v>
      </c>
      <c r="AE174" t="s">
        <v>2620</v>
      </c>
      <c r="AF174" t="s">
        <v>2621</v>
      </c>
    </row>
    <row r="175" spans="1:32" x14ac:dyDescent="0.25">
      <c r="A175" t="b">
        <v>0</v>
      </c>
      <c r="F175" t="s">
        <v>2622</v>
      </c>
      <c r="H175" t="s">
        <v>2623</v>
      </c>
      <c r="J175" t="s">
        <v>2624</v>
      </c>
      <c r="K175" t="s">
        <v>2625</v>
      </c>
      <c r="M175" t="s">
        <v>37</v>
      </c>
      <c r="P175" t="s">
        <v>2626</v>
      </c>
      <c r="R175" t="b">
        <v>0</v>
      </c>
      <c r="W175" t="s">
        <v>2627</v>
      </c>
      <c r="AB175" t="b">
        <v>1</v>
      </c>
      <c r="AD175" t="s">
        <v>42</v>
      </c>
      <c r="AE175" t="s">
        <v>2628</v>
      </c>
      <c r="AF175" t="s">
        <v>2629</v>
      </c>
    </row>
    <row r="176" spans="1:32" x14ac:dyDescent="0.25">
      <c r="A176" t="b">
        <v>0</v>
      </c>
      <c r="D176" t="s">
        <v>583</v>
      </c>
      <c r="F176" t="s">
        <v>2630</v>
      </c>
      <c r="H176" t="s">
        <v>2623</v>
      </c>
      <c r="J176" t="s">
        <v>2631</v>
      </c>
      <c r="K176" t="s">
        <v>2632</v>
      </c>
      <c r="M176" t="s">
        <v>37</v>
      </c>
      <c r="P176" t="s">
        <v>2633</v>
      </c>
      <c r="R176" t="b">
        <v>0</v>
      </c>
      <c r="W176" t="s">
        <v>2634</v>
      </c>
      <c r="AB176" t="b">
        <v>1</v>
      </c>
      <c r="AC176" t="s">
        <v>2635</v>
      </c>
      <c r="AD176" t="s">
        <v>42</v>
      </c>
      <c r="AE176" t="s">
        <v>2636</v>
      </c>
      <c r="AF176" t="s">
        <v>2637</v>
      </c>
    </row>
    <row r="177" spans="1:32" x14ac:dyDescent="0.25">
      <c r="A177" t="b">
        <v>0</v>
      </c>
      <c r="F177" t="s">
        <v>2669</v>
      </c>
      <c r="H177" t="s">
        <v>2670</v>
      </c>
      <c r="J177" t="s">
        <v>2671</v>
      </c>
      <c r="K177" t="s">
        <v>2672</v>
      </c>
      <c r="M177" t="s">
        <v>37</v>
      </c>
      <c r="P177" t="s">
        <v>2673</v>
      </c>
      <c r="R177" t="b">
        <v>0</v>
      </c>
      <c r="W177" t="s">
        <v>2674</v>
      </c>
      <c r="AB177" t="b">
        <v>1</v>
      </c>
      <c r="AD177" t="s">
        <v>42</v>
      </c>
      <c r="AE177" t="s">
        <v>2675</v>
      </c>
      <c r="AF177" t="s">
        <v>2676</v>
      </c>
    </row>
    <row r="178" spans="1:32" x14ac:dyDescent="0.25">
      <c r="A178" t="b">
        <v>0</v>
      </c>
      <c r="D178" t="s">
        <v>68</v>
      </c>
      <c r="E178" t="b">
        <v>1</v>
      </c>
      <c r="F178" t="s">
        <v>2693</v>
      </c>
      <c r="H178" t="s">
        <v>2694</v>
      </c>
      <c r="I178" t="s">
        <v>2695</v>
      </c>
      <c r="J178" t="s">
        <v>2696</v>
      </c>
      <c r="K178" t="s">
        <v>2697</v>
      </c>
      <c r="M178" t="s">
        <v>37</v>
      </c>
      <c r="P178" t="s">
        <v>2698</v>
      </c>
      <c r="R178" t="b">
        <v>1</v>
      </c>
      <c r="W178" t="s">
        <v>2699</v>
      </c>
      <c r="AB178" t="b">
        <v>1</v>
      </c>
      <c r="AC178" t="s">
        <v>89</v>
      </c>
      <c r="AD178" t="s">
        <v>42</v>
      </c>
      <c r="AE178" t="s">
        <v>2700</v>
      </c>
      <c r="AF178" t="s">
        <v>2701</v>
      </c>
    </row>
    <row r="179" spans="1:32" x14ac:dyDescent="0.25">
      <c r="A179" t="b">
        <v>0</v>
      </c>
      <c r="F179" t="s">
        <v>2702</v>
      </c>
      <c r="H179" t="s">
        <v>2703</v>
      </c>
      <c r="J179" t="s">
        <v>2704</v>
      </c>
      <c r="K179" t="s">
        <v>2705</v>
      </c>
      <c r="M179" t="s">
        <v>37</v>
      </c>
      <c r="P179" t="s">
        <v>2706</v>
      </c>
      <c r="R179" t="b">
        <v>0</v>
      </c>
      <c r="W179" t="s">
        <v>2707</v>
      </c>
      <c r="AB179" t="b">
        <v>1</v>
      </c>
      <c r="AD179" t="s">
        <v>42</v>
      </c>
      <c r="AE179" t="s">
        <v>2708</v>
      </c>
      <c r="AF179" t="s">
        <v>2709</v>
      </c>
    </row>
    <row r="180" spans="1:32" x14ac:dyDescent="0.25">
      <c r="A180" t="b">
        <v>0</v>
      </c>
      <c r="F180" t="s">
        <v>2710</v>
      </c>
      <c r="H180" t="s">
        <v>2711</v>
      </c>
      <c r="J180">
        <v>9</v>
      </c>
      <c r="K180" t="s">
        <v>2712</v>
      </c>
      <c r="M180" t="s">
        <v>37</v>
      </c>
      <c r="P180" t="s">
        <v>2713</v>
      </c>
      <c r="R180" t="b">
        <v>0</v>
      </c>
      <c r="W180" t="s">
        <v>2714</v>
      </c>
      <c r="AB180" t="b">
        <v>1</v>
      </c>
      <c r="AD180" t="s">
        <v>42</v>
      </c>
      <c r="AE180" t="s">
        <v>2715</v>
      </c>
      <c r="AF180" t="s">
        <v>2716</v>
      </c>
    </row>
  </sheetData>
  <conditionalFormatting sqref="M1:M1048576">
    <cfRule type="cellIs" dxfId="4" priority="1" operator="equal">
      <formula>"Microsoft 365 Business Premium"</formula>
    </cfRule>
    <cfRule type="cellIs" dxfId="3" priority="2" operator="equal">
      <formula>"Microsoft Business Premium"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4"/>
  <sheetViews>
    <sheetView topLeftCell="A172" workbookViewId="0">
      <selection activeCell="M4" sqref="M4"/>
    </sheetView>
  </sheetViews>
  <sheetFormatPr defaultRowHeight="15" x14ac:dyDescent="0.25"/>
  <cols>
    <col min="1" max="1" width="15.28515625" bestFit="1" customWidth="1"/>
    <col min="2" max="2" width="11.5703125" hidden="1" customWidth="1"/>
    <col min="3" max="3" width="14.5703125" hidden="1" customWidth="1"/>
    <col min="4" max="4" width="19.85546875" hidden="1" customWidth="1"/>
    <col min="5" max="5" width="14.85546875" hidden="1" customWidth="1"/>
    <col min="6" max="6" width="50.85546875" bestFit="1" customWidth="1"/>
    <col min="7" max="7" width="4" hidden="1" customWidth="1"/>
    <col min="8" max="8" width="25" bestFit="1" customWidth="1"/>
    <col min="9" max="9" width="19.28515625" hidden="1" customWidth="1"/>
    <col min="10" max="10" width="20.7109375" bestFit="1" customWidth="1"/>
    <col min="11" max="11" width="31.5703125" hidden="1" customWidth="1"/>
    <col min="12" max="12" width="25.140625" hidden="1" customWidth="1"/>
    <col min="13" max="13" width="59.42578125" bestFit="1" customWidth="1"/>
    <col min="14" max="14" width="14" hidden="1" customWidth="1"/>
    <col min="15" max="15" width="20.140625" hidden="1" customWidth="1"/>
    <col min="16" max="16" width="38.42578125" hidden="1" customWidth="1"/>
    <col min="17" max="17" width="6.140625" hidden="1" customWidth="1"/>
    <col min="18" max="18" width="22" bestFit="1" customWidth="1"/>
    <col min="19" max="19" width="14" hidden="1" customWidth="1"/>
    <col min="20" max="20" width="11.28515625" hidden="1" customWidth="1"/>
    <col min="21" max="21" width="21.5703125" hidden="1" customWidth="1"/>
    <col min="22" max="22" width="17.85546875" hidden="1" customWidth="1"/>
    <col min="23" max="23" width="129.7109375" bestFit="1" customWidth="1"/>
    <col min="24" max="24" width="12.7109375" hidden="1" customWidth="1"/>
    <col min="25" max="25" width="22.5703125" hidden="1" customWidth="1"/>
    <col min="26" max="26" width="9.7109375" hidden="1" customWidth="1"/>
    <col min="27" max="27" width="19.85546875" hidden="1" customWidth="1"/>
    <col min="28" max="28" width="24" bestFit="1" customWidth="1"/>
    <col min="29" max="29" width="48" bestFit="1" customWidth="1"/>
    <col min="30" max="30" width="14.28515625" bestFit="1" customWidth="1"/>
    <col min="31" max="31" width="60.140625" bestFit="1" customWidth="1"/>
    <col min="32" max="32" width="19.28515625" bestFit="1" customWidth="1"/>
  </cols>
  <sheetData>
    <row r="1" spans="1:3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 x14ac:dyDescent="0.25">
      <c r="A2" t="b">
        <v>0</v>
      </c>
      <c r="F2" t="s">
        <v>45</v>
      </c>
      <c r="H2" t="s">
        <v>46</v>
      </c>
      <c r="J2" t="s">
        <v>47</v>
      </c>
      <c r="K2" t="s">
        <v>48</v>
      </c>
      <c r="M2" t="s">
        <v>49</v>
      </c>
      <c r="P2" t="s">
        <v>50</v>
      </c>
      <c r="R2" t="b">
        <v>0</v>
      </c>
      <c r="W2" t="s">
        <v>51</v>
      </c>
      <c r="AB2" t="b">
        <v>1</v>
      </c>
      <c r="AD2" t="s">
        <v>42</v>
      </c>
      <c r="AE2" t="s">
        <v>52</v>
      </c>
      <c r="AF2" t="s">
        <v>53</v>
      </c>
    </row>
    <row r="3" spans="1:32" x14ac:dyDescent="0.25">
      <c r="A3" t="b">
        <v>0</v>
      </c>
      <c r="F3" t="s">
        <v>54</v>
      </c>
      <c r="K3" t="s">
        <v>55</v>
      </c>
      <c r="P3" t="s">
        <v>56</v>
      </c>
      <c r="W3" t="s">
        <v>57</v>
      </c>
      <c r="AE3" t="s">
        <v>58</v>
      </c>
      <c r="AF3" t="s">
        <v>55</v>
      </c>
    </row>
    <row r="4" spans="1:32" x14ac:dyDescent="0.25">
      <c r="A4" t="b">
        <v>0</v>
      </c>
      <c r="F4" t="s">
        <v>59</v>
      </c>
      <c r="H4" t="s">
        <v>60</v>
      </c>
      <c r="J4" t="s">
        <v>61</v>
      </c>
      <c r="K4" t="s">
        <v>62</v>
      </c>
      <c r="P4" t="s">
        <v>63</v>
      </c>
      <c r="R4" t="b">
        <v>0</v>
      </c>
      <c r="W4" t="s">
        <v>64</v>
      </c>
      <c r="AB4" t="b">
        <v>1</v>
      </c>
      <c r="AD4" t="s">
        <v>42</v>
      </c>
      <c r="AE4" t="s">
        <v>65</v>
      </c>
      <c r="AF4" t="s">
        <v>62</v>
      </c>
    </row>
    <row r="5" spans="1:32" x14ac:dyDescent="0.25">
      <c r="A5" t="b">
        <v>0</v>
      </c>
      <c r="F5" t="s">
        <v>66</v>
      </c>
      <c r="H5" t="s">
        <v>67</v>
      </c>
      <c r="J5" t="s">
        <v>68</v>
      </c>
      <c r="K5" t="s">
        <v>69</v>
      </c>
      <c r="P5" t="s">
        <v>70</v>
      </c>
      <c r="R5" t="b">
        <v>0</v>
      </c>
      <c r="W5" t="s">
        <v>71</v>
      </c>
      <c r="AB5" t="b">
        <v>1</v>
      </c>
      <c r="AD5" t="s">
        <v>42</v>
      </c>
      <c r="AE5" t="s">
        <v>72</v>
      </c>
      <c r="AF5" t="s">
        <v>73</v>
      </c>
    </row>
    <row r="6" spans="1:32" x14ac:dyDescent="0.25">
      <c r="A6" t="b">
        <v>0</v>
      </c>
      <c r="D6" t="s">
        <v>74</v>
      </c>
      <c r="F6" t="s">
        <v>75</v>
      </c>
      <c r="H6" t="s">
        <v>75</v>
      </c>
      <c r="J6" t="s">
        <v>76</v>
      </c>
      <c r="K6" t="s">
        <v>77</v>
      </c>
      <c r="P6" t="s">
        <v>78</v>
      </c>
      <c r="R6" t="b">
        <v>0</v>
      </c>
      <c r="W6" t="s">
        <v>79</v>
      </c>
      <c r="AB6" t="b">
        <v>1</v>
      </c>
      <c r="AD6" t="s">
        <v>42</v>
      </c>
      <c r="AE6" t="s">
        <v>80</v>
      </c>
      <c r="AF6" t="s">
        <v>81</v>
      </c>
    </row>
    <row r="7" spans="1:32" x14ac:dyDescent="0.25">
      <c r="A7" t="b">
        <v>1</v>
      </c>
      <c r="F7" t="s">
        <v>92</v>
      </c>
      <c r="H7" t="s">
        <v>83</v>
      </c>
      <c r="J7" t="s">
        <v>93</v>
      </c>
      <c r="K7" t="s">
        <v>94</v>
      </c>
      <c r="P7" t="s">
        <v>95</v>
      </c>
      <c r="R7" t="b">
        <v>0</v>
      </c>
      <c r="W7" t="s">
        <v>96</v>
      </c>
      <c r="AB7" t="b">
        <v>1</v>
      </c>
      <c r="AD7" t="s">
        <v>42</v>
      </c>
      <c r="AE7" t="s">
        <v>97</v>
      </c>
      <c r="AF7" t="s">
        <v>98</v>
      </c>
    </row>
    <row r="8" spans="1:32" x14ac:dyDescent="0.25">
      <c r="A8" t="b">
        <v>0</v>
      </c>
      <c r="F8" t="s">
        <v>117</v>
      </c>
      <c r="H8" t="s">
        <v>117</v>
      </c>
      <c r="J8" t="s">
        <v>76</v>
      </c>
      <c r="K8" t="s">
        <v>118</v>
      </c>
      <c r="P8" t="s">
        <v>119</v>
      </c>
      <c r="R8" t="b">
        <v>0</v>
      </c>
      <c r="W8" t="s">
        <v>120</v>
      </c>
      <c r="AB8" t="b">
        <v>1</v>
      </c>
      <c r="AD8" t="s">
        <v>42</v>
      </c>
      <c r="AE8" t="s">
        <v>121</v>
      </c>
      <c r="AF8" t="s">
        <v>122</v>
      </c>
    </row>
    <row r="9" spans="1:32" x14ac:dyDescent="0.25">
      <c r="A9" t="b">
        <v>0</v>
      </c>
      <c r="F9" t="s">
        <v>130</v>
      </c>
      <c r="H9" t="s">
        <v>131</v>
      </c>
      <c r="J9" t="s">
        <v>132</v>
      </c>
      <c r="K9" t="s">
        <v>133</v>
      </c>
      <c r="P9" t="s">
        <v>134</v>
      </c>
      <c r="R9" t="b">
        <v>0</v>
      </c>
      <c r="W9" t="s">
        <v>135</v>
      </c>
      <c r="AB9" t="b">
        <v>1</v>
      </c>
      <c r="AD9" t="s">
        <v>42</v>
      </c>
      <c r="AE9" t="s">
        <v>136</v>
      </c>
      <c r="AF9" t="s">
        <v>137</v>
      </c>
    </row>
    <row r="10" spans="1:32" x14ac:dyDescent="0.25">
      <c r="A10" t="b">
        <v>0</v>
      </c>
      <c r="C10" t="s">
        <v>138</v>
      </c>
      <c r="F10" t="s">
        <v>139</v>
      </c>
      <c r="H10" t="s">
        <v>140</v>
      </c>
      <c r="J10" t="s">
        <v>141</v>
      </c>
      <c r="K10" t="s">
        <v>142</v>
      </c>
      <c r="P10" t="s">
        <v>143</v>
      </c>
      <c r="R10" t="b">
        <v>0</v>
      </c>
      <c r="W10" t="s">
        <v>144</v>
      </c>
      <c r="AB10" t="b">
        <v>1</v>
      </c>
      <c r="AD10" t="s">
        <v>42</v>
      </c>
      <c r="AE10" t="s">
        <v>145</v>
      </c>
      <c r="AF10" t="s">
        <v>146</v>
      </c>
    </row>
    <row r="11" spans="1:32" x14ac:dyDescent="0.25">
      <c r="A11" t="b">
        <v>0</v>
      </c>
      <c r="C11" t="s">
        <v>138</v>
      </c>
      <c r="F11" t="s">
        <v>139</v>
      </c>
      <c r="H11" t="s">
        <v>147</v>
      </c>
      <c r="J11" t="s">
        <v>68</v>
      </c>
      <c r="K11" t="s">
        <v>148</v>
      </c>
      <c r="P11" t="s">
        <v>149</v>
      </c>
      <c r="R11" t="b">
        <v>0</v>
      </c>
      <c r="W11" t="s">
        <v>150</v>
      </c>
      <c r="AB11" t="b">
        <v>1</v>
      </c>
      <c r="AD11" t="s">
        <v>42</v>
      </c>
      <c r="AE11" t="s">
        <v>151</v>
      </c>
      <c r="AF11" t="s">
        <v>62</v>
      </c>
    </row>
    <row r="12" spans="1:32" x14ac:dyDescent="0.25">
      <c r="A12" t="b">
        <v>0</v>
      </c>
      <c r="F12" t="s">
        <v>152</v>
      </c>
      <c r="H12" t="s">
        <v>153</v>
      </c>
      <c r="J12" t="s">
        <v>76</v>
      </c>
      <c r="K12" t="s">
        <v>154</v>
      </c>
      <c r="P12" t="s">
        <v>155</v>
      </c>
      <c r="R12" t="b">
        <v>0</v>
      </c>
      <c r="W12" t="s">
        <v>156</v>
      </c>
      <c r="AB12" t="b">
        <v>1</v>
      </c>
      <c r="AD12" t="s">
        <v>42</v>
      </c>
      <c r="AE12" t="s">
        <v>157</v>
      </c>
      <c r="AF12" t="s">
        <v>158</v>
      </c>
    </row>
    <row r="13" spans="1:32" x14ac:dyDescent="0.25">
      <c r="A13" t="b">
        <v>0</v>
      </c>
      <c r="F13" t="s">
        <v>199</v>
      </c>
      <c r="K13" t="s">
        <v>200</v>
      </c>
      <c r="P13" t="s">
        <v>201</v>
      </c>
      <c r="W13" t="s">
        <v>202</v>
      </c>
      <c r="AE13" t="s">
        <v>203</v>
      </c>
      <c r="AF13" t="s">
        <v>200</v>
      </c>
    </row>
    <row r="14" spans="1:32" x14ac:dyDescent="0.25">
      <c r="A14" t="b">
        <v>0</v>
      </c>
      <c r="F14" t="s">
        <v>204</v>
      </c>
      <c r="H14" t="s">
        <v>205</v>
      </c>
      <c r="J14" t="s">
        <v>206</v>
      </c>
      <c r="K14" t="s">
        <v>207</v>
      </c>
      <c r="P14" t="s">
        <v>208</v>
      </c>
      <c r="R14" t="b">
        <v>0</v>
      </c>
      <c r="W14" t="s">
        <v>209</v>
      </c>
      <c r="AB14" t="b">
        <v>1</v>
      </c>
      <c r="AD14" t="s">
        <v>42</v>
      </c>
      <c r="AE14" t="s">
        <v>210</v>
      </c>
      <c r="AF14" t="s">
        <v>146</v>
      </c>
    </row>
    <row r="15" spans="1:32" x14ac:dyDescent="0.25">
      <c r="A15" t="b">
        <v>0</v>
      </c>
      <c r="D15" t="s">
        <v>218</v>
      </c>
      <c r="E15" t="b">
        <v>1</v>
      </c>
      <c r="F15" t="s">
        <v>219</v>
      </c>
      <c r="H15" t="s">
        <v>220</v>
      </c>
      <c r="I15" t="s">
        <v>221</v>
      </c>
      <c r="J15" t="s">
        <v>222</v>
      </c>
      <c r="K15" t="s">
        <v>223</v>
      </c>
      <c r="M15" t="s">
        <v>49</v>
      </c>
      <c r="P15" t="s">
        <v>224</v>
      </c>
      <c r="R15" t="b">
        <v>1</v>
      </c>
      <c r="W15" t="s">
        <v>225</v>
      </c>
      <c r="AB15" t="b">
        <v>1</v>
      </c>
      <c r="AC15" t="s">
        <v>226</v>
      </c>
      <c r="AD15" t="s">
        <v>42</v>
      </c>
      <c r="AE15" t="s">
        <v>227</v>
      </c>
      <c r="AF15" t="s">
        <v>228</v>
      </c>
    </row>
    <row r="16" spans="1:32" x14ac:dyDescent="0.25">
      <c r="A16" t="b">
        <v>0</v>
      </c>
      <c r="F16" t="s">
        <v>252</v>
      </c>
      <c r="H16" t="s">
        <v>253</v>
      </c>
      <c r="J16" t="s">
        <v>254</v>
      </c>
      <c r="K16" t="s">
        <v>255</v>
      </c>
      <c r="P16" t="s">
        <v>256</v>
      </c>
      <c r="R16" t="b">
        <v>0</v>
      </c>
      <c r="W16" t="s">
        <v>257</v>
      </c>
      <c r="AB16" t="b">
        <v>1</v>
      </c>
      <c r="AD16" t="s">
        <v>42</v>
      </c>
      <c r="AE16" t="s">
        <v>258</v>
      </c>
      <c r="AF16" t="s">
        <v>259</v>
      </c>
    </row>
    <row r="17" spans="1:32" x14ac:dyDescent="0.25">
      <c r="A17" t="b">
        <v>0</v>
      </c>
      <c r="F17" t="s">
        <v>260</v>
      </c>
      <c r="H17" t="s">
        <v>261</v>
      </c>
      <c r="J17" t="s">
        <v>262</v>
      </c>
      <c r="K17" t="s">
        <v>263</v>
      </c>
      <c r="P17" t="s">
        <v>264</v>
      </c>
      <c r="R17" t="b">
        <v>0</v>
      </c>
      <c r="W17" t="s">
        <v>265</v>
      </c>
      <c r="AB17" t="b">
        <v>1</v>
      </c>
      <c r="AD17" t="s">
        <v>42</v>
      </c>
      <c r="AE17" t="s">
        <v>266</v>
      </c>
      <c r="AF17" t="s">
        <v>263</v>
      </c>
    </row>
    <row r="18" spans="1:32" x14ac:dyDescent="0.25">
      <c r="A18" t="b">
        <v>0</v>
      </c>
      <c r="F18" t="s">
        <v>267</v>
      </c>
      <c r="K18" t="s">
        <v>268</v>
      </c>
      <c r="P18" t="s">
        <v>269</v>
      </c>
      <c r="W18" t="s">
        <v>270</v>
      </c>
      <c r="AD18" t="s">
        <v>42</v>
      </c>
      <c r="AE18" t="s">
        <v>271</v>
      </c>
      <c r="AF18" t="s">
        <v>272</v>
      </c>
    </row>
    <row r="19" spans="1:32" x14ac:dyDescent="0.25">
      <c r="A19" t="b">
        <v>0</v>
      </c>
      <c r="F19" t="s">
        <v>273</v>
      </c>
      <c r="H19" t="s">
        <v>274</v>
      </c>
      <c r="J19" t="s">
        <v>68</v>
      </c>
      <c r="K19" t="s">
        <v>275</v>
      </c>
      <c r="P19" t="s">
        <v>276</v>
      </c>
      <c r="R19" t="b">
        <v>0</v>
      </c>
      <c r="W19" t="s">
        <v>277</v>
      </c>
      <c r="AB19" t="b">
        <v>1</v>
      </c>
      <c r="AD19" t="s">
        <v>42</v>
      </c>
      <c r="AE19" t="s">
        <v>278</v>
      </c>
      <c r="AF19" t="s">
        <v>279</v>
      </c>
    </row>
    <row r="20" spans="1:32" x14ac:dyDescent="0.25">
      <c r="A20" t="b">
        <v>0</v>
      </c>
      <c r="F20" t="s">
        <v>345</v>
      </c>
      <c r="H20" t="s">
        <v>346</v>
      </c>
      <c r="J20" t="s">
        <v>347</v>
      </c>
      <c r="K20" t="s">
        <v>348</v>
      </c>
      <c r="P20" t="s">
        <v>349</v>
      </c>
      <c r="AD20" t="s">
        <v>42</v>
      </c>
      <c r="AE20" t="s">
        <v>350</v>
      </c>
      <c r="AF20" t="s">
        <v>348</v>
      </c>
    </row>
    <row r="21" spans="1:32" x14ac:dyDescent="0.25">
      <c r="A21" t="b">
        <v>0</v>
      </c>
      <c r="D21" t="s">
        <v>365</v>
      </c>
      <c r="F21" t="s">
        <v>366</v>
      </c>
      <c r="H21" t="s">
        <v>367</v>
      </c>
      <c r="J21" t="s">
        <v>368</v>
      </c>
      <c r="K21" t="s">
        <v>369</v>
      </c>
      <c r="P21" t="s">
        <v>370</v>
      </c>
      <c r="R21" t="b">
        <v>0</v>
      </c>
      <c r="W21" t="s">
        <v>371</v>
      </c>
      <c r="AB21" t="b">
        <v>1</v>
      </c>
      <c r="AC21" t="s">
        <v>372</v>
      </c>
      <c r="AD21" t="s">
        <v>42</v>
      </c>
      <c r="AE21" t="s">
        <v>373</v>
      </c>
      <c r="AF21" t="s">
        <v>374</v>
      </c>
    </row>
    <row r="22" spans="1:32" x14ac:dyDescent="0.25">
      <c r="A22" t="b">
        <v>0</v>
      </c>
      <c r="B22" t="s">
        <v>333</v>
      </c>
      <c r="C22" t="s">
        <v>138</v>
      </c>
      <c r="F22" t="s">
        <v>381</v>
      </c>
      <c r="H22" t="s">
        <v>382</v>
      </c>
      <c r="J22" t="s">
        <v>383</v>
      </c>
      <c r="K22" t="s">
        <v>384</v>
      </c>
      <c r="P22" s="1" t="s">
        <v>385</v>
      </c>
      <c r="R22" t="b">
        <v>0</v>
      </c>
      <c r="T22">
        <v>95821</v>
      </c>
      <c r="W22" t="s">
        <v>386</v>
      </c>
      <c r="Z22" t="s">
        <v>383</v>
      </c>
      <c r="AA22" t="s">
        <v>40</v>
      </c>
      <c r="AB22" t="b">
        <v>1</v>
      </c>
      <c r="AD22" t="s">
        <v>42</v>
      </c>
      <c r="AE22" t="s">
        <v>387</v>
      </c>
      <c r="AF22" t="s">
        <v>388</v>
      </c>
    </row>
    <row r="23" spans="1:32" x14ac:dyDescent="0.25">
      <c r="A23" t="b">
        <v>0</v>
      </c>
      <c r="F23" t="s">
        <v>389</v>
      </c>
      <c r="H23" t="s">
        <v>389</v>
      </c>
      <c r="J23" t="s">
        <v>76</v>
      </c>
      <c r="K23" t="s">
        <v>390</v>
      </c>
      <c r="P23" t="s">
        <v>391</v>
      </c>
      <c r="R23" t="b">
        <v>0</v>
      </c>
      <c r="W23" t="s">
        <v>392</v>
      </c>
      <c r="AB23" t="b">
        <v>1</v>
      </c>
      <c r="AD23" t="s">
        <v>42</v>
      </c>
      <c r="AE23" t="s">
        <v>393</v>
      </c>
      <c r="AF23" t="s">
        <v>394</v>
      </c>
    </row>
    <row r="24" spans="1:32" x14ac:dyDescent="0.25">
      <c r="A24" t="b">
        <v>0</v>
      </c>
      <c r="F24" t="s">
        <v>429</v>
      </c>
      <c r="H24" t="s">
        <v>412</v>
      </c>
      <c r="J24" t="s">
        <v>430</v>
      </c>
      <c r="K24" t="s">
        <v>431</v>
      </c>
      <c r="P24" t="s">
        <v>432</v>
      </c>
      <c r="R24" t="b">
        <v>0</v>
      </c>
      <c r="W24" t="s">
        <v>433</v>
      </c>
      <c r="AB24" t="b">
        <v>1</v>
      </c>
      <c r="AD24" t="s">
        <v>42</v>
      </c>
      <c r="AE24" t="s">
        <v>434</v>
      </c>
      <c r="AF24" t="s">
        <v>435</v>
      </c>
    </row>
    <row r="25" spans="1:32" x14ac:dyDescent="0.25">
      <c r="A25" t="b">
        <v>0</v>
      </c>
      <c r="F25" t="s">
        <v>481</v>
      </c>
      <c r="H25" t="s">
        <v>482</v>
      </c>
      <c r="J25" t="s">
        <v>483</v>
      </c>
      <c r="K25" t="s">
        <v>484</v>
      </c>
      <c r="P25" t="s">
        <v>485</v>
      </c>
      <c r="R25" t="b">
        <v>0</v>
      </c>
      <c r="W25" t="s">
        <v>486</v>
      </c>
      <c r="AB25" t="b">
        <v>1</v>
      </c>
      <c r="AD25" t="s">
        <v>42</v>
      </c>
      <c r="AE25" t="s">
        <v>487</v>
      </c>
      <c r="AF25" t="s">
        <v>380</v>
      </c>
    </row>
    <row r="26" spans="1:32" x14ac:dyDescent="0.25">
      <c r="A26" t="b">
        <v>0</v>
      </c>
      <c r="F26" t="s">
        <v>488</v>
      </c>
      <c r="K26" t="s">
        <v>489</v>
      </c>
      <c r="P26" t="s">
        <v>490</v>
      </c>
      <c r="W26" t="s">
        <v>491</v>
      </c>
      <c r="AE26" t="s">
        <v>492</v>
      </c>
      <c r="AF26" t="s">
        <v>489</v>
      </c>
    </row>
    <row r="27" spans="1:32" x14ac:dyDescent="0.25">
      <c r="A27" t="b">
        <v>0</v>
      </c>
      <c r="F27" t="s">
        <v>493</v>
      </c>
      <c r="H27" t="s">
        <v>494</v>
      </c>
      <c r="J27" t="s">
        <v>495</v>
      </c>
      <c r="K27" t="s">
        <v>496</v>
      </c>
      <c r="P27" t="s">
        <v>497</v>
      </c>
      <c r="R27" t="b">
        <v>0</v>
      </c>
      <c r="W27" t="s">
        <v>498</v>
      </c>
      <c r="AB27" t="b">
        <v>1</v>
      </c>
      <c r="AD27" t="s">
        <v>42</v>
      </c>
      <c r="AE27" t="s">
        <v>499</v>
      </c>
      <c r="AF27" t="s">
        <v>500</v>
      </c>
    </row>
    <row r="28" spans="1:32" x14ac:dyDescent="0.25">
      <c r="A28" t="b">
        <v>0</v>
      </c>
      <c r="F28" t="s">
        <v>501</v>
      </c>
      <c r="H28" t="s">
        <v>494</v>
      </c>
      <c r="J28" t="s">
        <v>502</v>
      </c>
      <c r="K28" t="s">
        <v>503</v>
      </c>
      <c r="P28" t="s">
        <v>504</v>
      </c>
      <c r="R28" t="b">
        <v>0</v>
      </c>
      <c r="W28" t="s">
        <v>505</v>
      </c>
      <c r="AB28" t="b">
        <v>1</v>
      </c>
      <c r="AD28" t="s">
        <v>42</v>
      </c>
      <c r="AE28" t="s">
        <v>506</v>
      </c>
      <c r="AF28" t="s">
        <v>435</v>
      </c>
    </row>
    <row r="29" spans="1:32" x14ac:dyDescent="0.25">
      <c r="A29" t="b">
        <v>0</v>
      </c>
      <c r="F29" t="s">
        <v>507</v>
      </c>
      <c r="H29" t="s">
        <v>494</v>
      </c>
      <c r="J29" t="s">
        <v>508</v>
      </c>
      <c r="K29" t="s">
        <v>509</v>
      </c>
      <c r="P29" t="s">
        <v>510</v>
      </c>
      <c r="R29" t="b">
        <v>0</v>
      </c>
      <c r="W29" t="s">
        <v>511</v>
      </c>
      <c r="AB29" t="b">
        <v>1</v>
      </c>
      <c r="AD29" t="s">
        <v>42</v>
      </c>
      <c r="AE29" t="s">
        <v>512</v>
      </c>
      <c r="AF29" t="s">
        <v>513</v>
      </c>
    </row>
    <row r="30" spans="1:32" x14ac:dyDescent="0.25">
      <c r="A30" t="b">
        <v>0</v>
      </c>
      <c r="D30" t="s">
        <v>32</v>
      </c>
      <c r="E30" t="b">
        <v>1</v>
      </c>
      <c r="F30" t="s">
        <v>514</v>
      </c>
      <c r="H30" t="s">
        <v>494</v>
      </c>
      <c r="I30" t="s">
        <v>525</v>
      </c>
      <c r="J30" t="s">
        <v>515</v>
      </c>
      <c r="K30" t="s">
        <v>526</v>
      </c>
      <c r="N30" t="s">
        <v>527</v>
      </c>
      <c r="P30" t="s">
        <v>528</v>
      </c>
      <c r="R30" t="b">
        <v>1</v>
      </c>
      <c r="AB30" t="b">
        <v>1</v>
      </c>
      <c r="AC30" t="s">
        <v>529</v>
      </c>
      <c r="AE30" t="s">
        <v>530</v>
      </c>
      <c r="AF30" t="s">
        <v>531</v>
      </c>
    </row>
    <row r="31" spans="1:32" x14ac:dyDescent="0.25">
      <c r="A31" t="b">
        <v>0</v>
      </c>
      <c r="F31" t="s">
        <v>532</v>
      </c>
      <c r="H31" t="s">
        <v>494</v>
      </c>
      <c r="J31" t="s">
        <v>533</v>
      </c>
      <c r="K31" t="s">
        <v>534</v>
      </c>
      <c r="P31" t="s">
        <v>535</v>
      </c>
      <c r="R31" t="b">
        <v>0</v>
      </c>
      <c r="W31" t="s">
        <v>536</v>
      </c>
      <c r="AB31" t="b">
        <v>1</v>
      </c>
      <c r="AD31" t="s">
        <v>42</v>
      </c>
      <c r="AE31" t="s">
        <v>537</v>
      </c>
      <c r="AF31" t="s">
        <v>538</v>
      </c>
    </row>
    <row r="32" spans="1:32" x14ac:dyDescent="0.25">
      <c r="A32" t="b">
        <v>0</v>
      </c>
      <c r="F32" t="s">
        <v>539</v>
      </c>
      <c r="H32" t="s">
        <v>494</v>
      </c>
      <c r="J32" t="s">
        <v>540</v>
      </c>
      <c r="K32" t="s">
        <v>541</v>
      </c>
      <c r="P32" t="s">
        <v>542</v>
      </c>
      <c r="R32" t="b">
        <v>0</v>
      </c>
      <c r="W32" t="s">
        <v>543</v>
      </c>
      <c r="AB32" t="b">
        <v>1</v>
      </c>
      <c r="AD32" t="s">
        <v>42</v>
      </c>
      <c r="AE32" t="s">
        <v>544</v>
      </c>
      <c r="AF32" t="s">
        <v>545</v>
      </c>
    </row>
    <row r="33" spans="1:32" x14ac:dyDescent="0.25">
      <c r="A33" t="b">
        <v>0</v>
      </c>
      <c r="F33" t="s">
        <v>554</v>
      </c>
      <c r="H33" t="s">
        <v>555</v>
      </c>
      <c r="J33" t="s">
        <v>68</v>
      </c>
      <c r="K33" t="s">
        <v>556</v>
      </c>
      <c r="P33" t="s">
        <v>557</v>
      </c>
      <c r="R33" t="b">
        <v>0</v>
      </c>
      <c r="W33" t="s">
        <v>558</v>
      </c>
      <c r="AB33" t="b">
        <v>1</v>
      </c>
      <c r="AD33" t="s">
        <v>42</v>
      </c>
      <c r="AE33" t="s">
        <v>559</v>
      </c>
      <c r="AF33" t="s">
        <v>560</v>
      </c>
    </row>
    <row r="34" spans="1:32" x14ac:dyDescent="0.25">
      <c r="A34" t="b">
        <v>0</v>
      </c>
      <c r="D34" t="s">
        <v>561</v>
      </c>
      <c r="F34" t="s">
        <v>190</v>
      </c>
      <c r="H34" t="s">
        <v>562</v>
      </c>
      <c r="J34" t="s">
        <v>563</v>
      </c>
      <c r="K34" t="s">
        <v>564</v>
      </c>
      <c r="P34" t="s">
        <v>565</v>
      </c>
      <c r="R34" t="b">
        <v>0</v>
      </c>
      <c r="W34" t="s">
        <v>566</v>
      </c>
      <c r="AB34" t="b">
        <v>1</v>
      </c>
      <c r="AD34" t="s">
        <v>42</v>
      </c>
      <c r="AE34" t="s">
        <v>567</v>
      </c>
      <c r="AF34" t="s">
        <v>568</v>
      </c>
    </row>
    <row r="35" spans="1:32" x14ac:dyDescent="0.25">
      <c r="A35" t="b">
        <v>0</v>
      </c>
      <c r="F35" t="s">
        <v>569</v>
      </c>
      <c r="H35" t="s">
        <v>570</v>
      </c>
      <c r="J35" t="s">
        <v>571</v>
      </c>
      <c r="K35" t="s">
        <v>572</v>
      </c>
      <c r="P35" t="s">
        <v>573</v>
      </c>
      <c r="R35" t="b">
        <v>0</v>
      </c>
      <c r="W35" t="s">
        <v>574</v>
      </c>
      <c r="AB35" t="b">
        <v>1</v>
      </c>
      <c r="AD35" t="s">
        <v>42</v>
      </c>
      <c r="AE35" t="s">
        <v>575</v>
      </c>
      <c r="AF35" t="s">
        <v>576</v>
      </c>
    </row>
    <row r="36" spans="1:32" x14ac:dyDescent="0.25">
      <c r="A36" t="b">
        <v>0</v>
      </c>
      <c r="F36" t="s">
        <v>577</v>
      </c>
      <c r="K36" t="s">
        <v>578</v>
      </c>
      <c r="P36" t="s">
        <v>579</v>
      </c>
      <c r="W36" t="s">
        <v>580</v>
      </c>
      <c r="AE36" t="s">
        <v>581</v>
      </c>
      <c r="AF36" t="s">
        <v>582</v>
      </c>
    </row>
    <row r="37" spans="1:32" x14ac:dyDescent="0.25">
      <c r="A37" t="b">
        <v>0</v>
      </c>
      <c r="D37" t="s">
        <v>583</v>
      </c>
      <c r="F37" t="s">
        <v>584</v>
      </c>
      <c r="H37" t="s">
        <v>585</v>
      </c>
      <c r="J37" t="s">
        <v>586</v>
      </c>
      <c r="K37" t="s">
        <v>587</v>
      </c>
      <c r="P37" t="s">
        <v>588</v>
      </c>
      <c r="R37" t="b">
        <v>0</v>
      </c>
      <c r="W37" t="s">
        <v>589</v>
      </c>
      <c r="AB37" t="b">
        <v>1</v>
      </c>
      <c r="AC37" t="s">
        <v>590</v>
      </c>
      <c r="AD37" t="s">
        <v>42</v>
      </c>
      <c r="AE37" t="s">
        <v>591</v>
      </c>
      <c r="AF37" t="s">
        <v>402</v>
      </c>
    </row>
    <row r="38" spans="1:32" x14ac:dyDescent="0.25">
      <c r="A38" t="b">
        <v>0</v>
      </c>
      <c r="F38" t="s">
        <v>584</v>
      </c>
      <c r="H38" t="s">
        <v>585</v>
      </c>
      <c r="J38" t="s">
        <v>586</v>
      </c>
      <c r="K38" t="s">
        <v>592</v>
      </c>
      <c r="P38" t="s">
        <v>593</v>
      </c>
      <c r="R38" t="b">
        <v>0</v>
      </c>
      <c r="W38" t="s">
        <v>594</v>
      </c>
      <c r="AB38" t="b">
        <v>1</v>
      </c>
      <c r="AD38" t="s">
        <v>42</v>
      </c>
      <c r="AE38" t="s">
        <v>595</v>
      </c>
      <c r="AF38" t="s">
        <v>596</v>
      </c>
    </row>
    <row r="39" spans="1:32" x14ac:dyDescent="0.25">
      <c r="A39" t="b">
        <v>0</v>
      </c>
      <c r="F39" t="s">
        <v>597</v>
      </c>
      <c r="H39" t="s">
        <v>598</v>
      </c>
      <c r="J39" t="s">
        <v>599</v>
      </c>
      <c r="K39" t="s">
        <v>600</v>
      </c>
      <c r="P39" t="s">
        <v>601</v>
      </c>
      <c r="R39" t="b">
        <v>0</v>
      </c>
      <c r="W39" t="s">
        <v>602</v>
      </c>
      <c r="AB39" t="b">
        <v>1</v>
      </c>
      <c r="AD39" t="s">
        <v>42</v>
      </c>
      <c r="AE39" t="s">
        <v>603</v>
      </c>
      <c r="AF39" t="s">
        <v>604</v>
      </c>
    </row>
    <row r="40" spans="1:32" x14ac:dyDescent="0.25">
      <c r="A40" t="b">
        <v>0</v>
      </c>
      <c r="F40" t="s">
        <v>605</v>
      </c>
      <c r="H40" t="s">
        <v>606</v>
      </c>
      <c r="J40" t="s">
        <v>607</v>
      </c>
      <c r="K40" t="s">
        <v>608</v>
      </c>
      <c r="P40" t="s">
        <v>609</v>
      </c>
      <c r="R40" t="b">
        <v>0</v>
      </c>
      <c r="W40" t="s">
        <v>610</v>
      </c>
      <c r="AB40" t="b">
        <v>1</v>
      </c>
      <c r="AD40" t="s">
        <v>42</v>
      </c>
      <c r="AE40" t="s">
        <v>611</v>
      </c>
      <c r="AF40" t="s">
        <v>604</v>
      </c>
    </row>
    <row r="41" spans="1:32" x14ac:dyDescent="0.25">
      <c r="A41" t="b">
        <v>0</v>
      </c>
      <c r="F41" t="s">
        <v>612</v>
      </c>
      <c r="H41" t="s">
        <v>613</v>
      </c>
      <c r="J41" t="s">
        <v>614</v>
      </c>
      <c r="K41" t="s">
        <v>615</v>
      </c>
      <c r="P41" t="s">
        <v>616</v>
      </c>
      <c r="W41" t="s">
        <v>617</v>
      </c>
      <c r="AD41" t="s">
        <v>42</v>
      </c>
      <c r="AE41" t="s">
        <v>618</v>
      </c>
      <c r="AF41" t="s">
        <v>619</v>
      </c>
    </row>
    <row r="42" spans="1:32" x14ac:dyDescent="0.25">
      <c r="A42" t="b">
        <v>0</v>
      </c>
      <c r="F42" t="s">
        <v>620</v>
      </c>
      <c r="H42" t="s">
        <v>620</v>
      </c>
      <c r="J42" t="s">
        <v>76</v>
      </c>
      <c r="K42" t="s">
        <v>621</v>
      </c>
      <c r="P42" t="s">
        <v>622</v>
      </c>
      <c r="R42" t="b">
        <v>0</v>
      </c>
      <c r="W42" t="s">
        <v>623</v>
      </c>
      <c r="AB42" t="b">
        <v>1</v>
      </c>
      <c r="AD42" t="s">
        <v>42</v>
      </c>
      <c r="AE42" t="s">
        <v>624</v>
      </c>
      <c r="AF42" t="s">
        <v>625</v>
      </c>
    </row>
    <row r="43" spans="1:32" x14ac:dyDescent="0.25">
      <c r="A43" t="b">
        <v>0</v>
      </c>
      <c r="F43" t="s">
        <v>626</v>
      </c>
      <c r="H43" t="s">
        <v>626</v>
      </c>
      <c r="J43" t="s">
        <v>76</v>
      </c>
      <c r="K43" t="s">
        <v>627</v>
      </c>
      <c r="P43" t="s">
        <v>628</v>
      </c>
      <c r="R43" t="b">
        <v>0</v>
      </c>
      <c r="W43" t="s">
        <v>629</v>
      </c>
      <c r="AB43" t="b">
        <v>1</v>
      </c>
      <c r="AD43" t="s">
        <v>42</v>
      </c>
      <c r="AE43" t="s">
        <v>630</v>
      </c>
      <c r="AF43" t="s">
        <v>631</v>
      </c>
    </row>
    <row r="44" spans="1:32" x14ac:dyDescent="0.25">
      <c r="A44" t="b">
        <v>0</v>
      </c>
      <c r="F44" t="s">
        <v>632</v>
      </c>
      <c r="H44" t="s">
        <v>626</v>
      </c>
      <c r="J44" t="s">
        <v>633</v>
      </c>
      <c r="K44" t="s">
        <v>634</v>
      </c>
      <c r="P44" t="s">
        <v>635</v>
      </c>
      <c r="R44" t="b">
        <v>0</v>
      </c>
      <c r="W44" t="s">
        <v>636</v>
      </c>
      <c r="AB44" t="b">
        <v>1</v>
      </c>
      <c r="AD44" t="s">
        <v>42</v>
      </c>
      <c r="AE44" t="s">
        <v>637</v>
      </c>
      <c r="AF44" t="s">
        <v>638</v>
      </c>
    </row>
    <row r="45" spans="1:32" x14ac:dyDescent="0.25">
      <c r="A45" t="b">
        <v>0</v>
      </c>
      <c r="F45" t="s">
        <v>698</v>
      </c>
      <c r="H45" t="s">
        <v>699</v>
      </c>
      <c r="J45" t="s">
        <v>68</v>
      </c>
      <c r="K45" t="s">
        <v>700</v>
      </c>
      <c r="P45" t="s">
        <v>701</v>
      </c>
      <c r="R45" t="b">
        <v>0</v>
      </c>
      <c r="W45" t="s">
        <v>702</v>
      </c>
      <c r="AB45" t="b">
        <v>1</v>
      </c>
      <c r="AD45" t="s">
        <v>42</v>
      </c>
      <c r="AE45" t="s">
        <v>703</v>
      </c>
      <c r="AF45" t="s">
        <v>704</v>
      </c>
    </row>
    <row r="46" spans="1:32" x14ac:dyDescent="0.25">
      <c r="A46" t="b">
        <v>0</v>
      </c>
      <c r="F46" t="s">
        <v>705</v>
      </c>
      <c r="H46" t="s">
        <v>705</v>
      </c>
      <c r="J46" t="s">
        <v>76</v>
      </c>
      <c r="K46" t="s">
        <v>706</v>
      </c>
      <c r="P46" t="s">
        <v>707</v>
      </c>
      <c r="R46" t="b">
        <v>0</v>
      </c>
      <c r="W46" t="s">
        <v>708</v>
      </c>
      <c r="AB46" t="b">
        <v>1</v>
      </c>
      <c r="AD46" t="s">
        <v>42</v>
      </c>
      <c r="AE46" t="s">
        <v>709</v>
      </c>
      <c r="AF46" t="s">
        <v>638</v>
      </c>
    </row>
    <row r="47" spans="1:32" x14ac:dyDescent="0.25">
      <c r="A47" t="b">
        <v>0</v>
      </c>
      <c r="F47" t="s">
        <v>737</v>
      </c>
      <c r="H47" t="s">
        <v>738</v>
      </c>
      <c r="J47" t="s">
        <v>739</v>
      </c>
      <c r="K47" t="s">
        <v>740</v>
      </c>
      <c r="P47" t="s">
        <v>741</v>
      </c>
      <c r="R47" t="b">
        <v>0</v>
      </c>
      <c r="W47" t="s">
        <v>742</v>
      </c>
      <c r="AB47" t="b">
        <v>1</v>
      </c>
      <c r="AD47" t="s">
        <v>42</v>
      </c>
      <c r="AE47" t="s">
        <v>743</v>
      </c>
      <c r="AF47" t="s">
        <v>744</v>
      </c>
    </row>
    <row r="48" spans="1:32" x14ac:dyDescent="0.25">
      <c r="A48" t="b">
        <v>0</v>
      </c>
      <c r="B48" t="s">
        <v>333</v>
      </c>
      <c r="C48" t="s">
        <v>138</v>
      </c>
      <c r="F48" t="s">
        <v>745</v>
      </c>
      <c r="H48" t="s">
        <v>746</v>
      </c>
      <c r="J48" t="s">
        <v>747</v>
      </c>
      <c r="K48" t="s">
        <v>748</v>
      </c>
      <c r="P48" t="s">
        <v>749</v>
      </c>
      <c r="R48" t="b">
        <v>0</v>
      </c>
      <c r="T48">
        <v>95823</v>
      </c>
      <c r="W48" t="s">
        <v>750</v>
      </c>
      <c r="Z48" t="s">
        <v>383</v>
      </c>
      <c r="AA48" t="s">
        <v>40</v>
      </c>
      <c r="AB48" t="b">
        <v>1</v>
      </c>
      <c r="AD48" t="s">
        <v>42</v>
      </c>
      <c r="AE48" t="s">
        <v>751</v>
      </c>
      <c r="AF48" t="s">
        <v>752</v>
      </c>
    </row>
    <row r="49" spans="1:32" x14ac:dyDescent="0.25">
      <c r="A49" t="b">
        <v>0</v>
      </c>
      <c r="F49" t="s">
        <v>767</v>
      </c>
      <c r="H49" t="s">
        <v>768</v>
      </c>
      <c r="J49" t="s">
        <v>769</v>
      </c>
      <c r="K49" t="s">
        <v>770</v>
      </c>
      <c r="P49" t="s">
        <v>771</v>
      </c>
      <c r="R49" t="b">
        <v>0</v>
      </c>
      <c r="AB49" t="b">
        <v>1</v>
      </c>
      <c r="AD49" t="s">
        <v>42</v>
      </c>
      <c r="AE49" t="s">
        <v>772</v>
      </c>
      <c r="AF49" t="s">
        <v>773</v>
      </c>
    </row>
    <row r="50" spans="1:32" x14ac:dyDescent="0.25">
      <c r="A50" t="b">
        <v>0</v>
      </c>
      <c r="F50" t="s">
        <v>774</v>
      </c>
      <c r="H50" t="s">
        <v>775</v>
      </c>
      <c r="J50" t="s">
        <v>776</v>
      </c>
      <c r="K50" t="s">
        <v>777</v>
      </c>
      <c r="P50" t="s">
        <v>778</v>
      </c>
      <c r="R50" t="b">
        <v>0</v>
      </c>
      <c r="W50" t="s">
        <v>779</v>
      </c>
      <c r="AB50" t="b">
        <v>1</v>
      </c>
      <c r="AD50" t="s">
        <v>42</v>
      </c>
      <c r="AE50" t="s">
        <v>780</v>
      </c>
      <c r="AF50" t="s">
        <v>744</v>
      </c>
    </row>
    <row r="51" spans="1:32" x14ac:dyDescent="0.25">
      <c r="A51" t="b">
        <v>0</v>
      </c>
      <c r="F51" t="s">
        <v>781</v>
      </c>
      <c r="H51" t="s">
        <v>781</v>
      </c>
      <c r="J51" t="s">
        <v>76</v>
      </c>
      <c r="K51" t="s">
        <v>782</v>
      </c>
      <c r="P51" t="s">
        <v>783</v>
      </c>
      <c r="R51" t="b">
        <v>0</v>
      </c>
      <c r="W51" t="s">
        <v>784</v>
      </c>
      <c r="AB51" t="b">
        <v>1</v>
      </c>
      <c r="AD51" t="s">
        <v>42</v>
      </c>
      <c r="AE51" t="s">
        <v>785</v>
      </c>
      <c r="AF51" t="s">
        <v>786</v>
      </c>
    </row>
    <row r="52" spans="1:32" x14ac:dyDescent="0.25">
      <c r="A52" t="b">
        <v>0</v>
      </c>
      <c r="F52" t="s">
        <v>794</v>
      </c>
      <c r="H52" t="s">
        <v>795</v>
      </c>
      <c r="J52" t="s">
        <v>796</v>
      </c>
      <c r="K52" t="s">
        <v>797</v>
      </c>
      <c r="P52" t="s">
        <v>798</v>
      </c>
      <c r="R52" t="b">
        <v>0</v>
      </c>
      <c r="W52" t="s">
        <v>799</v>
      </c>
      <c r="AB52" t="b">
        <v>1</v>
      </c>
      <c r="AD52" t="s">
        <v>42</v>
      </c>
      <c r="AE52" t="s">
        <v>800</v>
      </c>
      <c r="AF52" t="s">
        <v>801</v>
      </c>
    </row>
    <row r="53" spans="1:32" x14ac:dyDescent="0.25">
      <c r="A53" t="b">
        <v>0</v>
      </c>
      <c r="F53" t="s">
        <v>844</v>
      </c>
      <c r="H53" t="s">
        <v>844</v>
      </c>
      <c r="J53" t="s">
        <v>76</v>
      </c>
      <c r="K53" t="s">
        <v>845</v>
      </c>
      <c r="P53" t="s">
        <v>846</v>
      </c>
      <c r="R53" t="b">
        <v>0</v>
      </c>
      <c r="W53" t="s">
        <v>847</v>
      </c>
      <c r="AB53" t="b">
        <v>1</v>
      </c>
      <c r="AD53" t="s">
        <v>42</v>
      </c>
      <c r="AE53" t="s">
        <v>848</v>
      </c>
      <c r="AF53" t="s">
        <v>849</v>
      </c>
    </row>
    <row r="54" spans="1:32" x14ac:dyDescent="0.25">
      <c r="A54" t="b">
        <v>0</v>
      </c>
      <c r="F54" t="s">
        <v>855</v>
      </c>
      <c r="H54" t="s">
        <v>856</v>
      </c>
      <c r="J54" t="s">
        <v>857</v>
      </c>
      <c r="K54" t="s">
        <v>858</v>
      </c>
      <c r="P54" t="s">
        <v>859</v>
      </c>
      <c r="R54" t="b">
        <v>0</v>
      </c>
      <c r="W54" t="s">
        <v>860</v>
      </c>
      <c r="AB54" t="b">
        <v>1</v>
      </c>
      <c r="AD54" t="s">
        <v>42</v>
      </c>
      <c r="AE54" t="s">
        <v>861</v>
      </c>
      <c r="AF54" t="s">
        <v>862</v>
      </c>
    </row>
    <row r="55" spans="1:32" x14ac:dyDescent="0.25">
      <c r="A55" t="b">
        <v>0</v>
      </c>
      <c r="F55" t="s">
        <v>863</v>
      </c>
      <c r="K55" t="s">
        <v>864</v>
      </c>
      <c r="P55" t="s">
        <v>865</v>
      </c>
      <c r="W55" t="s">
        <v>866</v>
      </c>
      <c r="AE55" t="s">
        <v>867</v>
      </c>
      <c r="AF55" t="s">
        <v>864</v>
      </c>
    </row>
    <row r="56" spans="1:32" x14ac:dyDescent="0.25">
      <c r="A56" t="b">
        <v>0</v>
      </c>
      <c r="F56" t="s">
        <v>868</v>
      </c>
      <c r="H56" t="s">
        <v>869</v>
      </c>
      <c r="J56" t="s">
        <v>870</v>
      </c>
      <c r="K56" t="s">
        <v>871</v>
      </c>
      <c r="P56" t="s">
        <v>872</v>
      </c>
      <c r="R56" t="b">
        <v>0</v>
      </c>
      <c r="W56" t="s">
        <v>873</v>
      </c>
      <c r="AB56" t="b">
        <v>1</v>
      </c>
      <c r="AD56" t="s">
        <v>42</v>
      </c>
      <c r="AE56" t="s">
        <v>874</v>
      </c>
      <c r="AF56" t="s">
        <v>875</v>
      </c>
    </row>
    <row r="57" spans="1:32" x14ac:dyDescent="0.25">
      <c r="A57" t="b">
        <v>0</v>
      </c>
      <c r="F57" t="s">
        <v>876</v>
      </c>
      <c r="H57" t="s">
        <v>76</v>
      </c>
      <c r="J57" t="s">
        <v>877</v>
      </c>
      <c r="K57" t="s">
        <v>878</v>
      </c>
      <c r="P57" t="s">
        <v>879</v>
      </c>
      <c r="R57" t="b">
        <v>0</v>
      </c>
      <c r="W57" t="s">
        <v>880</v>
      </c>
      <c r="AB57" t="b">
        <v>1</v>
      </c>
      <c r="AD57" t="s">
        <v>42</v>
      </c>
      <c r="AE57" t="s">
        <v>881</v>
      </c>
      <c r="AF57" t="s">
        <v>849</v>
      </c>
    </row>
    <row r="58" spans="1:32" x14ac:dyDescent="0.25">
      <c r="A58" t="b">
        <v>0</v>
      </c>
      <c r="F58" t="s">
        <v>882</v>
      </c>
      <c r="K58" t="s">
        <v>883</v>
      </c>
      <c r="P58" t="s">
        <v>884</v>
      </c>
      <c r="W58" t="s">
        <v>885</v>
      </c>
      <c r="AE58" t="s">
        <v>886</v>
      </c>
      <c r="AF58" t="s">
        <v>883</v>
      </c>
    </row>
    <row r="59" spans="1:32" x14ac:dyDescent="0.25">
      <c r="A59" t="b">
        <v>0</v>
      </c>
      <c r="F59" t="s">
        <v>887</v>
      </c>
      <c r="H59" t="s">
        <v>76</v>
      </c>
      <c r="J59" t="s">
        <v>888</v>
      </c>
      <c r="K59" t="s">
        <v>889</v>
      </c>
      <c r="P59" t="s">
        <v>890</v>
      </c>
      <c r="R59" t="b">
        <v>0</v>
      </c>
      <c r="W59" t="s">
        <v>891</v>
      </c>
      <c r="AB59" t="b">
        <v>1</v>
      </c>
      <c r="AD59" t="s">
        <v>42</v>
      </c>
      <c r="AE59" t="s">
        <v>892</v>
      </c>
      <c r="AF59" t="s">
        <v>893</v>
      </c>
    </row>
    <row r="60" spans="1:32" x14ac:dyDescent="0.25">
      <c r="A60" t="b">
        <v>0</v>
      </c>
      <c r="F60" t="s">
        <v>76</v>
      </c>
      <c r="H60" t="s">
        <v>76</v>
      </c>
      <c r="J60" t="s">
        <v>894</v>
      </c>
      <c r="K60" t="s">
        <v>895</v>
      </c>
      <c r="P60" t="s">
        <v>896</v>
      </c>
      <c r="R60" t="b">
        <v>0</v>
      </c>
      <c r="W60" t="s">
        <v>897</v>
      </c>
      <c r="AB60" t="b">
        <v>1</v>
      </c>
      <c r="AD60" t="s">
        <v>42</v>
      </c>
      <c r="AE60" t="s">
        <v>898</v>
      </c>
      <c r="AF60" t="s">
        <v>899</v>
      </c>
    </row>
    <row r="61" spans="1:32" x14ac:dyDescent="0.25">
      <c r="A61" t="b">
        <v>0</v>
      </c>
      <c r="F61" t="s">
        <v>907</v>
      </c>
      <c r="H61" t="s">
        <v>76</v>
      </c>
      <c r="J61" t="s">
        <v>908</v>
      </c>
      <c r="K61" t="s">
        <v>909</v>
      </c>
      <c r="P61" t="s">
        <v>910</v>
      </c>
      <c r="R61" t="b">
        <v>0</v>
      </c>
      <c r="W61" t="s">
        <v>911</v>
      </c>
      <c r="AB61" t="b">
        <v>1</v>
      </c>
      <c r="AD61" t="s">
        <v>42</v>
      </c>
      <c r="AE61" t="s">
        <v>912</v>
      </c>
      <c r="AF61" t="s">
        <v>906</v>
      </c>
    </row>
    <row r="62" spans="1:32" x14ac:dyDescent="0.25">
      <c r="A62" t="b">
        <v>0</v>
      </c>
      <c r="F62" t="s">
        <v>913</v>
      </c>
      <c r="H62" t="s">
        <v>914</v>
      </c>
      <c r="J62" t="s">
        <v>915</v>
      </c>
      <c r="K62" t="s">
        <v>916</v>
      </c>
      <c r="P62" t="s">
        <v>917</v>
      </c>
      <c r="R62" t="b">
        <v>0</v>
      </c>
      <c r="W62" t="s">
        <v>918</v>
      </c>
      <c r="AB62" t="b">
        <v>1</v>
      </c>
      <c r="AD62" t="s">
        <v>42</v>
      </c>
      <c r="AE62" t="s">
        <v>919</v>
      </c>
      <c r="AF62" t="s">
        <v>920</v>
      </c>
    </row>
    <row r="63" spans="1:32" x14ac:dyDescent="0.25">
      <c r="A63" t="b">
        <v>0</v>
      </c>
      <c r="F63" t="s">
        <v>928</v>
      </c>
      <c r="H63" t="s">
        <v>76</v>
      </c>
      <c r="J63" t="s">
        <v>929</v>
      </c>
      <c r="K63" t="s">
        <v>930</v>
      </c>
      <c r="P63" t="s">
        <v>931</v>
      </c>
      <c r="R63" t="b">
        <v>0</v>
      </c>
      <c r="W63" t="s">
        <v>932</v>
      </c>
      <c r="AB63" t="b">
        <v>1</v>
      </c>
      <c r="AD63" t="s">
        <v>42</v>
      </c>
      <c r="AE63" t="s">
        <v>933</v>
      </c>
      <c r="AF63" t="s">
        <v>934</v>
      </c>
    </row>
    <row r="64" spans="1:32" x14ac:dyDescent="0.25">
      <c r="A64" t="b">
        <v>0</v>
      </c>
      <c r="F64" t="s">
        <v>928</v>
      </c>
      <c r="H64" t="s">
        <v>76</v>
      </c>
      <c r="J64" t="s">
        <v>929</v>
      </c>
      <c r="K64" t="s">
        <v>935</v>
      </c>
      <c r="P64" s="1" t="s">
        <v>936</v>
      </c>
      <c r="R64" t="b">
        <v>0</v>
      </c>
      <c r="W64" t="s">
        <v>937</v>
      </c>
      <c r="AB64" t="b">
        <v>1</v>
      </c>
      <c r="AD64" t="s">
        <v>42</v>
      </c>
      <c r="AE64" t="s">
        <v>938</v>
      </c>
      <c r="AF64" t="s">
        <v>939</v>
      </c>
    </row>
    <row r="65" spans="1:32" x14ac:dyDescent="0.25">
      <c r="A65" t="b">
        <v>0</v>
      </c>
      <c r="D65" t="s">
        <v>107</v>
      </c>
      <c r="F65" t="s">
        <v>940</v>
      </c>
      <c r="H65" t="s">
        <v>76</v>
      </c>
      <c r="J65" t="s">
        <v>941</v>
      </c>
      <c r="K65" t="s">
        <v>942</v>
      </c>
      <c r="P65" t="s">
        <v>943</v>
      </c>
      <c r="R65" t="b">
        <v>0</v>
      </c>
      <c r="W65" t="s">
        <v>944</v>
      </c>
      <c r="AB65" t="b">
        <v>1</v>
      </c>
      <c r="AD65" t="s">
        <v>42</v>
      </c>
      <c r="AE65" t="s">
        <v>945</v>
      </c>
      <c r="AF65" t="s">
        <v>946</v>
      </c>
    </row>
    <row r="66" spans="1:32" x14ac:dyDescent="0.25">
      <c r="A66" t="b">
        <v>0</v>
      </c>
      <c r="F66" t="s">
        <v>953</v>
      </c>
      <c r="H66" t="s">
        <v>76</v>
      </c>
      <c r="J66" t="s">
        <v>954</v>
      </c>
      <c r="K66" t="s">
        <v>955</v>
      </c>
      <c r="P66" t="s">
        <v>956</v>
      </c>
      <c r="R66" t="b">
        <v>0</v>
      </c>
      <c r="W66" t="s">
        <v>957</v>
      </c>
      <c r="AB66" t="b">
        <v>1</v>
      </c>
      <c r="AD66" t="s">
        <v>42</v>
      </c>
      <c r="AE66" t="s">
        <v>958</v>
      </c>
      <c r="AF66" t="s">
        <v>959</v>
      </c>
    </row>
    <row r="67" spans="1:32" x14ac:dyDescent="0.25">
      <c r="A67" t="b">
        <v>0</v>
      </c>
      <c r="F67" t="s">
        <v>960</v>
      </c>
      <c r="H67" t="s">
        <v>76</v>
      </c>
      <c r="J67" t="s">
        <v>961</v>
      </c>
      <c r="K67" t="s">
        <v>962</v>
      </c>
      <c r="P67" t="s">
        <v>963</v>
      </c>
      <c r="R67" t="b">
        <v>0</v>
      </c>
      <c r="W67" t="s">
        <v>964</v>
      </c>
      <c r="AB67" t="b">
        <v>1</v>
      </c>
      <c r="AD67" t="s">
        <v>42</v>
      </c>
      <c r="AE67" t="s">
        <v>965</v>
      </c>
      <c r="AF67" t="s">
        <v>966</v>
      </c>
    </row>
    <row r="68" spans="1:32" x14ac:dyDescent="0.25">
      <c r="A68" t="b">
        <v>0</v>
      </c>
      <c r="F68" t="s">
        <v>967</v>
      </c>
      <c r="H68" t="s">
        <v>76</v>
      </c>
      <c r="J68" t="s">
        <v>968</v>
      </c>
      <c r="K68" t="s">
        <v>969</v>
      </c>
      <c r="P68" t="s">
        <v>970</v>
      </c>
      <c r="R68" t="b">
        <v>0</v>
      </c>
      <c r="W68" t="s">
        <v>971</v>
      </c>
      <c r="AB68" t="b">
        <v>1</v>
      </c>
      <c r="AD68" t="s">
        <v>42</v>
      </c>
      <c r="AE68" t="s">
        <v>972</v>
      </c>
      <c r="AF68" t="s">
        <v>973</v>
      </c>
    </row>
    <row r="69" spans="1:32" x14ac:dyDescent="0.25">
      <c r="A69" t="b">
        <v>0</v>
      </c>
      <c r="F69" t="s">
        <v>974</v>
      </c>
      <c r="H69" t="s">
        <v>76</v>
      </c>
      <c r="J69" t="s">
        <v>975</v>
      </c>
      <c r="K69" t="s">
        <v>976</v>
      </c>
      <c r="P69" t="s">
        <v>977</v>
      </c>
      <c r="R69" t="b">
        <v>0</v>
      </c>
      <c r="W69" t="s">
        <v>978</v>
      </c>
      <c r="AB69" t="b">
        <v>1</v>
      </c>
      <c r="AD69" t="s">
        <v>42</v>
      </c>
      <c r="AE69" t="s">
        <v>979</v>
      </c>
      <c r="AF69" t="s">
        <v>980</v>
      </c>
    </row>
    <row r="70" spans="1:32" x14ac:dyDescent="0.25">
      <c r="A70" t="b">
        <v>0</v>
      </c>
      <c r="F70" t="s">
        <v>981</v>
      </c>
      <c r="H70" t="s">
        <v>981</v>
      </c>
      <c r="J70" t="s">
        <v>982</v>
      </c>
      <c r="K70" t="s">
        <v>983</v>
      </c>
      <c r="P70" t="s">
        <v>984</v>
      </c>
      <c r="R70" t="b">
        <v>0</v>
      </c>
      <c r="W70" t="s">
        <v>985</v>
      </c>
      <c r="AB70" t="b">
        <v>1</v>
      </c>
      <c r="AD70" t="s">
        <v>42</v>
      </c>
      <c r="AE70" t="s">
        <v>986</v>
      </c>
      <c r="AF70" t="s">
        <v>980</v>
      </c>
    </row>
    <row r="71" spans="1:32" x14ac:dyDescent="0.25">
      <c r="A71" t="b">
        <v>0</v>
      </c>
      <c r="F71" t="s">
        <v>987</v>
      </c>
      <c r="H71" t="s">
        <v>76</v>
      </c>
      <c r="J71" t="s">
        <v>988</v>
      </c>
      <c r="K71" t="s">
        <v>989</v>
      </c>
      <c r="P71" t="s">
        <v>990</v>
      </c>
      <c r="R71" t="b">
        <v>0</v>
      </c>
      <c r="W71" t="s">
        <v>991</v>
      </c>
      <c r="AB71" t="b">
        <v>1</v>
      </c>
      <c r="AD71" t="s">
        <v>42</v>
      </c>
      <c r="AE71" t="s">
        <v>992</v>
      </c>
      <c r="AF71" t="s">
        <v>993</v>
      </c>
    </row>
    <row r="72" spans="1:32" x14ac:dyDescent="0.25">
      <c r="A72" t="b">
        <v>0</v>
      </c>
      <c r="F72" t="s">
        <v>994</v>
      </c>
      <c r="H72" t="s">
        <v>76</v>
      </c>
      <c r="J72" t="s">
        <v>995</v>
      </c>
      <c r="K72" t="s">
        <v>996</v>
      </c>
      <c r="P72" t="s">
        <v>997</v>
      </c>
      <c r="R72" t="b">
        <v>0</v>
      </c>
      <c r="W72" t="s">
        <v>998</v>
      </c>
      <c r="AB72" t="b">
        <v>1</v>
      </c>
      <c r="AD72" t="s">
        <v>42</v>
      </c>
      <c r="AE72" t="s">
        <v>999</v>
      </c>
      <c r="AF72" t="s">
        <v>993</v>
      </c>
    </row>
    <row r="73" spans="1:32" x14ac:dyDescent="0.25">
      <c r="A73" t="b">
        <v>0</v>
      </c>
      <c r="F73" t="s">
        <v>1000</v>
      </c>
      <c r="H73" t="s">
        <v>76</v>
      </c>
      <c r="J73" t="s">
        <v>1001</v>
      </c>
      <c r="K73" t="s">
        <v>1002</v>
      </c>
      <c r="P73" t="s">
        <v>1003</v>
      </c>
      <c r="R73" t="b">
        <v>0</v>
      </c>
      <c r="W73" t="s">
        <v>1004</v>
      </c>
      <c r="AB73" t="b">
        <v>1</v>
      </c>
      <c r="AD73" t="s">
        <v>42</v>
      </c>
      <c r="AE73" t="s">
        <v>1005</v>
      </c>
      <c r="AF73" t="s">
        <v>1006</v>
      </c>
    </row>
    <row r="74" spans="1:32" x14ac:dyDescent="0.25">
      <c r="A74" t="b">
        <v>0</v>
      </c>
      <c r="F74" t="s">
        <v>1013</v>
      </c>
      <c r="H74" t="s">
        <v>76</v>
      </c>
      <c r="J74" t="s">
        <v>1014</v>
      </c>
      <c r="K74" t="s">
        <v>1015</v>
      </c>
      <c r="P74" t="s">
        <v>1016</v>
      </c>
      <c r="R74" t="b">
        <v>0</v>
      </c>
      <c r="W74" t="s">
        <v>1017</v>
      </c>
      <c r="AB74" t="b">
        <v>1</v>
      </c>
      <c r="AD74" t="s">
        <v>42</v>
      </c>
      <c r="AE74" t="s">
        <v>1018</v>
      </c>
      <c r="AF74" t="s">
        <v>1019</v>
      </c>
    </row>
    <row r="75" spans="1:32" x14ac:dyDescent="0.25">
      <c r="A75" t="b">
        <v>0</v>
      </c>
      <c r="F75" t="s">
        <v>1020</v>
      </c>
      <c r="H75" t="s">
        <v>76</v>
      </c>
      <c r="J75" t="s">
        <v>1021</v>
      </c>
      <c r="K75" t="s">
        <v>1022</v>
      </c>
      <c r="P75" t="s">
        <v>1023</v>
      </c>
      <c r="R75" t="b">
        <v>0</v>
      </c>
      <c r="W75" t="s">
        <v>1024</v>
      </c>
      <c r="AB75" t="b">
        <v>1</v>
      </c>
      <c r="AD75" t="s">
        <v>42</v>
      </c>
      <c r="AE75" t="s">
        <v>1025</v>
      </c>
      <c r="AF75" t="s">
        <v>1026</v>
      </c>
    </row>
    <row r="76" spans="1:32" x14ac:dyDescent="0.25">
      <c r="A76" t="b">
        <v>0</v>
      </c>
      <c r="F76" t="s">
        <v>1027</v>
      </c>
      <c r="H76" t="s">
        <v>76</v>
      </c>
      <c r="J76" t="s">
        <v>1028</v>
      </c>
      <c r="K76" t="s">
        <v>1029</v>
      </c>
      <c r="P76" t="s">
        <v>1030</v>
      </c>
      <c r="R76" t="b">
        <v>0</v>
      </c>
      <c r="W76" t="s">
        <v>1031</v>
      </c>
      <c r="AB76" t="b">
        <v>1</v>
      </c>
      <c r="AD76" t="s">
        <v>42</v>
      </c>
      <c r="AE76" t="s">
        <v>1032</v>
      </c>
      <c r="AF76" t="s">
        <v>1033</v>
      </c>
    </row>
    <row r="77" spans="1:32" x14ac:dyDescent="0.25">
      <c r="A77" t="b">
        <v>0</v>
      </c>
      <c r="F77" t="s">
        <v>1041</v>
      </c>
      <c r="H77" t="s">
        <v>1041</v>
      </c>
      <c r="J77" t="s">
        <v>76</v>
      </c>
      <c r="K77" t="s">
        <v>1042</v>
      </c>
      <c r="P77" t="s">
        <v>1043</v>
      </c>
      <c r="R77" t="b">
        <v>0</v>
      </c>
      <c r="W77" t="s">
        <v>1044</v>
      </c>
      <c r="AB77" t="b">
        <v>1</v>
      </c>
      <c r="AD77" t="s">
        <v>42</v>
      </c>
      <c r="AE77" t="s">
        <v>1045</v>
      </c>
      <c r="AF77" t="s">
        <v>1046</v>
      </c>
    </row>
    <row r="78" spans="1:32" x14ac:dyDescent="0.25">
      <c r="A78" t="b">
        <v>0</v>
      </c>
      <c r="F78" t="s">
        <v>1065</v>
      </c>
      <c r="H78" t="s">
        <v>1065</v>
      </c>
      <c r="J78" t="s">
        <v>76</v>
      </c>
      <c r="K78" t="s">
        <v>1066</v>
      </c>
      <c r="P78" t="s">
        <v>1067</v>
      </c>
      <c r="R78" t="b">
        <v>0</v>
      </c>
      <c r="W78" t="s">
        <v>1068</v>
      </c>
      <c r="AB78" t="b">
        <v>1</v>
      </c>
      <c r="AD78" t="s">
        <v>42</v>
      </c>
      <c r="AE78" t="s">
        <v>1069</v>
      </c>
      <c r="AF78" t="s">
        <v>920</v>
      </c>
    </row>
    <row r="79" spans="1:32" x14ac:dyDescent="0.25">
      <c r="A79" t="b">
        <v>0</v>
      </c>
      <c r="F79" t="s">
        <v>1070</v>
      </c>
      <c r="H79" t="s">
        <v>1070</v>
      </c>
      <c r="J79" t="s">
        <v>76</v>
      </c>
      <c r="K79" t="s">
        <v>1071</v>
      </c>
      <c r="P79" t="s">
        <v>1072</v>
      </c>
      <c r="R79" t="b">
        <v>0</v>
      </c>
      <c r="W79" t="s">
        <v>1073</v>
      </c>
      <c r="AB79" t="b">
        <v>1</v>
      </c>
      <c r="AD79" t="s">
        <v>42</v>
      </c>
      <c r="AE79" t="s">
        <v>1074</v>
      </c>
      <c r="AF79" t="s">
        <v>1071</v>
      </c>
    </row>
    <row r="80" spans="1:32" x14ac:dyDescent="0.25">
      <c r="A80" t="b">
        <v>0</v>
      </c>
      <c r="F80" t="s">
        <v>1075</v>
      </c>
      <c r="H80" t="s">
        <v>1075</v>
      </c>
      <c r="J80" t="s">
        <v>1076</v>
      </c>
      <c r="K80" t="s">
        <v>1077</v>
      </c>
      <c r="P80" t="s">
        <v>1078</v>
      </c>
      <c r="R80" t="b">
        <v>0</v>
      </c>
      <c r="W80" t="s">
        <v>1079</v>
      </c>
      <c r="AB80" t="b">
        <v>1</v>
      </c>
      <c r="AD80" t="s">
        <v>42</v>
      </c>
      <c r="AE80" t="s">
        <v>1080</v>
      </c>
      <c r="AF80" t="s">
        <v>1081</v>
      </c>
    </row>
    <row r="81" spans="1:32" x14ac:dyDescent="0.25">
      <c r="A81" t="b">
        <v>0</v>
      </c>
      <c r="F81" t="s">
        <v>1082</v>
      </c>
      <c r="H81" t="s">
        <v>1082</v>
      </c>
      <c r="J81" t="s">
        <v>76</v>
      </c>
      <c r="K81" t="s">
        <v>1083</v>
      </c>
      <c r="P81" t="s">
        <v>1084</v>
      </c>
      <c r="R81" t="b">
        <v>0</v>
      </c>
      <c r="W81" t="s">
        <v>1085</v>
      </c>
      <c r="AB81" t="b">
        <v>1</v>
      </c>
      <c r="AD81" t="s">
        <v>42</v>
      </c>
      <c r="AE81" t="s">
        <v>1086</v>
      </c>
      <c r="AF81" t="s">
        <v>939</v>
      </c>
    </row>
    <row r="82" spans="1:32" x14ac:dyDescent="0.25">
      <c r="A82" t="b">
        <v>0</v>
      </c>
      <c r="F82" t="s">
        <v>1111</v>
      </c>
      <c r="H82" t="s">
        <v>1112</v>
      </c>
      <c r="J82" t="s">
        <v>1113</v>
      </c>
      <c r="K82" t="s">
        <v>1114</v>
      </c>
      <c r="P82" t="s">
        <v>1115</v>
      </c>
      <c r="R82" t="b">
        <v>0</v>
      </c>
      <c r="W82" t="s">
        <v>1116</v>
      </c>
      <c r="AB82" t="b">
        <v>1</v>
      </c>
      <c r="AD82" t="s">
        <v>42</v>
      </c>
      <c r="AE82" t="s">
        <v>1117</v>
      </c>
      <c r="AF82" t="s">
        <v>1118</v>
      </c>
    </row>
    <row r="83" spans="1:32" x14ac:dyDescent="0.25">
      <c r="A83" t="b">
        <v>0</v>
      </c>
      <c r="F83" t="s">
        <v>1119</v>
      </c>
      <c r="H83" t="s">
        <v>1119</v>
      </c>
      <c r="J83" t="s">
        <v>76</v>
      </c>
      <c r="K83" t="s">
        <v>1120</v>
      </c>
      <c r="P83" s="1" t="s">
        <v>1121</v>
      </c>
      <c r="R83" t="b">
        <v>0</v>
      </c>
      <c r="W83" t="s">
        <v>1122</v>
      </c>
      <c r="AB83" t="b">
        <v>1</v>
      </c>
      <c r="AD83" t="s">
        <v>42</v>
      </c>
      <c r="AE83" t="s">
        <v>1123</v>
      </c>
      <c r="AF83" t="s">
        <v>934</v>
      </c>
    </row>
    <row r="84" spans="1:32" x14ac:dyDescent="0.25">
      <c r="A84" t="b">
        <v>0</v>
      </c>
      <c r="F84" t="s">
        <v>1124</v>
      </c>
      <c r="H84" t="s">
        <v>1125</v>
      </c>
      <c r="J84" t="s">
        <v>563</v>
      </c>
      <c r="K84" t="s">
        <v>1126</v>
      </c>
      <c r="P84" t="s">
        <v>1127</v>
      </c>
      <c r="R84" t="b">
        <v>0</v>
      </c>
      <c r="W84" t="s">
        <v>1128</v>
      </c>
      <c r="AB84" t="b">
        <v>1</v>
      </c>
      <c r="AD84" t="s">
        <v>42</v>
      </c>
      <c r="AE84" t="s">
        <v>1129</v>
      </c>
      <c r="AF84" t="s">
        <v>1130</v>
      </c>
    </row>
    <row r="85" spans="1:32" x14ac:dyDescent="0.25">
      <c r="A85" t="b">
        <v>0</v>
      </c>
      <c r="D85" t="s">
        <v>68</v>
      </c>
      <c r="F85" t="s">
        <v>1131</v>
      </c>
      <c r="H85" t="s">
        <v>1132</v>
      </c>
      <c r="J85" t="s">
        <v>1133</v>
      </c>
      <c r="K85" t="s">
        <v>1134</v>
      </c>
      <c r="P85" t="s">
        <v>1135</v>
      </c>
      <c r="R85" t="b">
        <v>0</v>
      </c>
      <c r="W85" t="s">
        <v>1136</v>
      </c>
      <c r="AB85" t="b">
        <v>1</v>
      </c>
      <c r="AC85" t="s">
        <v>1137</v>
      </c>
      <c r="AD85" t="s">
        <v>42</v>
      </c>
      <c r="AE85" t="s">
        <v>1138</v>
      </c>
      <c r="AF85" t="s">
        <v>1139</v>
      </c>
    </row>
    <row r="86" spans="1:32" x14ac:dyDescent="0.25">
      <c r="A86" t="b">
        <v>0</v>
      </c>
      <c r="F86" t="s">
        <v>1140</v>
      </c>
      <c r="H86" t="s">
        <v>1141</v>
      </c>
      <c r="J86" t="s">
        <v>1142</v>
      </c>
      <c r="K86" t="s">
        <v>1143</v>
      </c>
      <c r="P86" t="s">
        <v>1144</v>
      </c>
      <c r="R86" t="b">
        <v>0</v>
      </c>
      <c r="W86" t="s">
        <v>1145</v>
      </c>
      <c r="AB86" t="b">
        <v>1</v>
      </c>
      <c r="AD86" t="s">
        <v>42</v>
      </c>
      <c r="AE86" t="s">
        <v>1146</v>
      </c>
      <c r="AF86" t="s">
        <v>1139</v>
      </c>
    </row>
    <row r="87" spans="1:32" x14ac:dyDescent="0.25">
      <c r="A87" t="b">
        <v>0</v>
      </c>
      <c r="F87" t="s">
        <v>1147</v>
      </c>
      <c r="H87" t="s">
        <v>1148</v>
      </c>
      <c r="J87" t="s">
        <v>1149</v>
      </c>
      <c r="K87" t="s">
        <v>1150</v>
      </c>
      <c r="P87" t="s">
        <v>1151</v>
      </c>
      <c r="R87" t="b">
        <v>0</v>
      </c>
      <c r="W87" t="s">
        <v>1152</v>
      </c>
      <c r="AB87" t="b">
        <v>1</v>
      </c>
      <c r="AD87" t="s">
        <v>42</v>
      </c>
      <c r="AE87" t="s">
        <v>1153</v>
      </c>
      <c r="AF87" t="s">
        <v>1154</v>
      </c>
    </row>
    <row r="88" spans="1:32" x14ac:dyDescent="0.25">
      <c r="A88" t="b">
        <v>0</v>
      </c>
      <c r="F88" t="s">
        <v>561</v>
      </c>
      <c r="H88" t="s">
        <v>561</v>
      </c>
      <c r="J88" t="s">
        <v>76</v>
      </c>
      <c r="K88" t="s">
        <v>1155</v>
      </c>
      <c r="P88" t="s">
        <v>1156</v>
      </c>
      <c r="R88" t="b">
        <v>0</v>
      </c>
      <c r="W88" t="s">
        <v>1157</v>
      </c>
      <c r="AB88" t="b">
        <v>1</v>
      </c>
      <c r="AD88" t="s">
        <v>42</v>
      </c>
      <c r="AE88" t="s">
        <v>1158</v>
      </c>
      <c r="AF88" t="s">
        <v>1159</v>
      </c>
    </row>
    <row r="89" spans="1:32" x14ac:dyDescent="0.25">
      <c r="A89" t="b">
        <v>0</v>
      </c>
      <c r="F89" t="s">
        <v>1166</v>
      </c>
      <c r="H89" t="s">
        <v>1166</v>
      </c>
      <c r="J89" t="s">
        <v>76</v>
      </c>
      <c r="K89" t="s">
        <v>1167</v>
      </c>
      <c r="P89" t="s">
        <v>1168</v>
      </c>
      <c r="R89" t="b">
        <v>0</v>
      </c>
      <c r="W89" t="s">
        <v>1169</v>
      </c>
      <c r="AB89" t="b">
        <v>1</v>
      </c>
      <c r="AD89" t="s">
        <v>42</v>
      </c>
      <c r="AE89" t="s">
        <v>1170</v>
      </c>
      <c r="AF89" t="s">
        <v>1171</v>
      </c>
    </row>
    <row r="90" spans="1:32" x14ac:dyDescent="0.25">
      <c r="A90" t="b">
        <v>0</v>
      </c>
      <c r="F90" t="s">
        <v>1172</v>
      </c>
      <c r="H90" t="s">
        <v>1172</v>
      </c>
      <c r="J90" t="s">
        <v>76</v>
      </c>
      <c r="K90" t="s">
        <v>1173</v>
      </c>
      <c r="P90" t="s">
        <v>1174</v>
      </c>
      <c r="R90" t="b">
        <v>0</v>
      </c>
      <c r="W90" t="s">
        <v>1175</v>
      </c>
      <c r="AB90" t="b">
        <v>1</v>
      </c>
      <c r="AD90" t="s">
        <v>42</v>
      </c>
      <c r="AE90" t="s">
        <v>1176</v>
      </c>
      <c r="AF90" t="s">
        <v>1177</v>
      </c>
    </row>
    <row r="91" spans="1:32" x14ac:dyDescent="0.25">
      <c r="A91" t="b">
        <v>0</v>
      </c>
      <c r="F91" t="s">
        <v>1178</v>
      </c>
      <c r="H91" t="s">
        <v>1179</v>
      </c>
      <c r="J91" t="s">
        <v>76</v>
      </c>
      <c r="K91" t="s">
        <v>1180</v>
      </c>
      <c r="P91" t="s">
        <v>1181</v>
      </c>
      <c r="R91" t="b">
        <v>0</v>
      </c>
      <c r="W91" t="s">
        <v>1182</v>
      </c>
      <c r="AB91" t="b">
        <v>1</v>
      </c>
      <c r="AD91" t="s">
        <v>42</v>
      </c>
      <c r="AE91" t="s">
        <v>1183</v>
      </c>
      <c r="AF91" t="s">
        <v>1184</v>
      </c>
    </row>
    <row r="92" spans="1:32" x14ac:dyDescent="0.25">
      <c r="A92" t="b">
        <v>0</v>
      </c>
      <c r="F92" t="s">
        <v>1185</v>
      </c>
      <c r="H92" t="s">
        <v>1186</v>
      </c>
      <c r="J92" t="s">
        <v>1187</v>
      </c>
      <c r="K92" t="s">
        <v>1188</v>
      </c>
      <c r="P92" t="s">
        <v>1189</v>
      </c>
      <c r="R92" t="b">
        <v>0</v>
      </c>
      <c r="W92" t="s">
        <v>1190</v>
      </c>
      <c r="AB92" t="b">
        <v>1</v>
      </c>
      <c r="AD92" t="s">
        <v>42</v>
      </c>
      <c r="AE92" t="s">
        <v>1191</v>
      </c>
      <c r="AF92" t="s">
        <v>1192</v>
      </c>
    </row>
    <row r="93" spans="1:32" x14ac:dyDescent="0.25">
      <c r="A93" t="b">
        <v>0</v>
      </c>
      <c r="F93" t="s">
        <v>1193</v>
      </c>
      <c r="H93" t="s">
        <v>1194</v>
      </c>
      <c r="J93" t="s">
        <v>1195</v>
      </c>
      <c r="K93" t="s">
        <v>1196</v>
      </c>
      <c r="P93" t="s">
        <v>1197</v>
      </c>
      <c r="R93" t="b">
        <v>0</v>
      </c>
      <c r="W93" t="s">
        <v>1198</v>
      </c>
      <c r="AB93" t="b">
        <v>1</v>
      </c>
      <c r="AD93" t="s">
        <v>42</v>
      </c>
      <c r="AE93" t="s">
        <v>1199</v>
      </c>
      <c r="AF93" t="s">
        <v>1177</v>
      </c>
    </row>
    <row r="94" spans="1:32" x14ac:dyDescent="0.25">
      <c r="A94" t="b">
        <v>0</v>
      </c>
      <c r="F94" t="s">
        <v>1200</v>
      </c>
      <c r="H94" t="s">
        <v>1201</v>
      </c>
      <c r="J94" t="s">
        <v>1202</v>
      </c>
      <c r="K94" t="s">
        <v>1203</v>
      </c>
      <c r="P94" t="s">
        <v>1204</v>
      </c>
      <c r="R94" t="b">
        <v>0</v>
      </c>
      <c r="W94" t="s">
        <v>1205</v>
      </c>
      <c r="AB94" t="b">
        <v>1</v>
      </c>
      <c r="AD94" t="s">
        <v>42</v>
      </c>
      <c r="AE94" t="s">
        <v>1206</v>
      </c>
      <c r="AF94" t="s">
        <v>1207</v>
      </c>
    </row>
    <row r="95" spans="1:32" x14ac:dyDescent="0.25">
      <c r="A95" t="b">
        <v>0</v>
      </c>
      <c r="F95" t="s">
        <v>1208</v>
      </c>
      <c r="H95" t="s">
        <v>1208</v>
      </c>
      <c r="J95" t="s">
        <v>561</v>
      </c>
      <c r="K95" t="s">
        <v>1209</v>
      </c>
      <c r="P95" t="s">
        <v>1210</v>
      </c>
      <c r="R95" t="b">
        <v>0</v>
      </c>
      <c r="W95" t="s">
        <v>1211</v>
      </c>
      <c r="AB95" t="b">
        <v>1</v>
      </c>
      <c r="AD95" t="s">
        <v>42</v>
      </c>
      <c r="AE95" t="s">
        <v>1212</v>
      </c>
      <c r="AF95" t="s">
        <v>1046</v>
      </c>
    </row>
    <row r="96" spans="1:32" x14ac:dyDescent="0.25">
      <c r="A96" t="b">
        <v>0</v>
      </c>
      <c r="F96" t="s">
        <v>1213</v>
      </c>
      <c r="H96" t="s">
        <v>1208</v>
      </c>
      <c r="J96" t="s">
        <v>1214</v>
      </c>
      <c r="K96" t="s">
        <v>1215</v>
      </c>
      <c r="P96" t="s">
        <v>1216</v>
      </c>
      <c r="W96" t="s">
        <v>1217</v>
      </c>
      <c r="AD96" t="s">
        <v>42</v>
      </c>
      <c r="AE96" t="s">
        <v>1218</v>
      </c>
      <c r="AF96" t="s">
        <v>1219</v>
      </c>
    </row>
    <row r="97" spans="1:32" x14ac:dyDescent="0.25">
      <c r="A97" t="b">
        <v>0</v>
      </c>
      <c r="F97" t="s">
        <v>1220</v>
      </c>
      <c r="H97" t="s">
        <v>1221</v>
      </c>
      <c r="J97" t="s">
        <v>1222</v>
      </c>
      <c r="K97" t="s">
        <v>1223</v>
      </c>
      <c r="P97" t="s">
        <v>1224</v>
      </c>
      <c r="R97" t="b">
        <v>0</v>
      </c>
      <c r="W97" t="s">
        <v>1225</v>
      </c>
      <c r="AB97" t="b">
        <v>1</v>
      </c>
      <c r="AD97" t="s">
        <v>42</v>
      </c>
      <c r="AE97" t="s">
        <v>1226</v>
      </c>
      <c r="AF97" t="s">
        <v>1171</v>
      </c>
    </row>
    <row r="98" spans="1:32" x14ac:dyDescent="0.25">
      <c r="A98" t="b">
        <v>0</v>
      </c>
      <c r="F98" t="s">
        <v>1227</v>
      </c>
      <c r="K98" t="s">
        <v>1228</v>
      </c>
      <c r="P98" t="s">
        <v>1229</v>
      </c>
      <c r="W98" t="s">
        <v>1230</v>
      </c>
      <c r="AE98" t="s">
        <v>1231</v>
      </c>
      <c r="AF98" t="s">
        <v>1232</v>
      </c>
    </row>
    <row r="99" spans="1:32" x14ac:dyDescent="0.25">
      <c r="A99" t="b">
        <v>0</v>
      </c>
      <c r="F99" t="s">
        <v>1233</v>
      </c>
      <c r="K99" t="s">
        <v>1234</v>
      </c>
      <c r="P99" t="s">
        <v>1235</v>
      </c>
      <c r="W99" t="s">
        <v>1236</v>
      </c>
      <c r="AE99" t="s">
        <v>1237</v>
      </c>
      <c r="AF99" t="s">
        <v>1238</v>
      </c>
    </row>
    <row r="100" spans="1:32" x14ac:dyDescent="0.25">
      <c r="A100" t="b">
        <v>0</v>
      </c>
      <c r="F100" t="s">
        <v>1239</v>
      </c>
      <c r="H100" t="s">
        <v>1240</v>
      </c>
      <c r="J100" t="s">
        <v>1241</v>
      </c>
      <c r="K100" t="s">
        <v>1242</v>
      </c>
      <c r="P100" t="s">
        <v>1243</v>
      </c>
      <c r="R100" t="b">
        <v>0</v>
      </c>
      <c r="W100" t="s">
        <v>1244</v>
      </c>
      <c r="AB100" t="b">
        <v>1</v>
      </c>
      <c r="AD100" t="s">
        <v>42</v>
      </c>
      <c r="AE100" t="s">
        <v>1245</v>
      </c>
      <c r="AF100" t="s">
        <v>1246</v>
      </c>
    </row>
    <row r="101" spans="1:32" x14ac:dyDescent="0.25">
      <c r="A101" t="b">
        <v>0</v>
      </c>
      <c r="D101" t="s">
        <v>561</v>
      </c>
      <c r="F101" t="s">
        <v>1076</v>
      </c>
      <c r="H101" t="s">
        <v>1076</v>
      </c>
      <c r="J101" t="s">
        <v>76</v>
      </c>
      <c r="K101" t="s">
        <v>1254</v>
      </c>
      <c r="P101" t="s">
        <v>1255</v>
      </c>
      <c r="R101" t="b">
        <v>0</v>
      </c>
      <c r="W101" t="s">
        <v>1256</v>
      </c>
      <c r="AB101" t="b">
        <v>1</v>
      </c>
      <c r="AD101" t="s">
        <v>42</v>
      </c>
      <c r="AE101" t="s">
        <v>1257</v>
      </c>
      <c r="AF101" t="s">
        <v>1258</v>
      </c>
    </row>
    <row r="102" spans="1:32" x14ac:dyDescent="0.25">
      <c r="A102" t="b">
        <v>0</v>
      </c>
      <c r="D102" t="s">
        <v>365</v>
      </c>
      <c r="F102" t="s">
        <v>1259</v>
      </c>
      <c r="H102" t="s">
        <v>1260</v>
      </c>
      <c r="J102" t="s">
        <v>76</v>
      </c>
      <c r="K102" t="s">
        <v>1261</v>
      </c>
      <c r="P102" t="s">
        <v>1262</v>
      </c>
      <c r="R102" t="b">
        <v>0</v>
      </c>
      <c r="W102" t="s">
        <v>1263</v>
      </c>
      <c r="AB102" t="b">
        <v>1</v>
      </c>
      <c r="AD102" t="s">
        <v>42</v>
      </c>
      <c r="AE102" t="s">
        <v>1264</v>
      </c>
      <c r="AF102" t="s">
        <v>1265</v>
      </c>
    </row>
    <row r="103" spans="1:32" x14ac:dyDescent="0.25">
      <c r="A103" t="b">
        <v>0</v>
      </c>
      <c r="F103" t="s">
        <v>1266</v>
      </c>
      <c r="K103" t="s">
        <v>1267</v>
      </c>
      <c r="P103" t="s">
        <v>1268</v>
      </c>
      <c r="W103" t="s">
        <v>1269</v>
      </c>
      <c r="AE103" t="s">
        <v>1270</v>
      </c>
      <c r="AF103" t="s">
        <v>1267</v>
      </c>
    </row>
    <row r="104" spans="1:32" x14ac:dyDescent="0.25">
      <c r="A104" t="b">
        <v>0</v>
      </c>
      <c r="F104" t="s">
        <v>1299</v>
      </c>
      <c r="H104" t="s">
        <v>32</v>
      </c>
      <c r="J104" t="s">
        <v>1300</v>
      </c>
      <c r="K104" t="s">
        <v>1301</v>
      </c>
      <c r="P104" t="s">
        <v>1302</v>
      </c>
      <c r="R104" t="b">
        <v>0</v>
      </c>
      <c r="W104" t="s">
        <v>1303</v>
      </c>
      <c r="AB104" t="b">
        <v>1</v>
      </c>
      <c r="AD104" t="s">
        <v>42</v>
      </c>
      <c r="AE104" t="s">
        <v>1304</v>
      </c>
      <c r="AF104" t="s">
        <v>1293</v>
      </c>
    </row>
    <row r="105" spans="1:32" x14ac:dyDescent="0.25">
      <c r="A105" t="b">
        <v>0</v>
      </c>
      <c r="F105" t="s">
        <v>1317</v>
      </c>
      <c r="H105" t="s">
        <v>1318</v>
      </c>
      <c r="J105" t="s">
        <v>1319</v>
      </c>
      <c r="K105" t="s">
        <v>1320</v>
      </c>
      <c r="P105" t="s">
        <v>1321</v>
      </c>
      <c r="R105" t="b">
        <v>0</v>
      </c>
      <c r="W105" t="s">
        <v>1322</v>
      </c>
      <c r="AB105" t="b">
        <v>1</v>
      </c>
      <c r="AD105" t="s">
        <v>42</v>
      </c>
      <c r="AE105" t="s">
        <v>1323</v>
      </c>
      <c r="AF105" t="s">
        <v>1324</v>
      </c>
    </row>
    <row r="106" spans="1:32" x14ac:dyDescent="0.25">
      <c r="A106" t="b">
        <v>0</v>
      </c>
      <c r="F106" t="s">
        <v>1325</v>
      </c>
      <c r="H106" t="s">
        <v>1318</v>
      </c>
      <c r="J106" t="s">
        <v>68</v>
      </c>
      <c r="K106" t="s">
        <v>1326</v>
      </c>
      <c r="P106" t="s">
        <v>1327</v>
      </c>
      <c r="R106" t="b">
        <v>0</v>
      </c>
      <c r="W106" t="s">
        <v>1328</v>
      </c>
      <c r="AB106" t="b">
        <v>1</v>
      </c>
      <c r="AD106" t="s">
        <v>42</v>
      </c>
      <c r="AE106" t="s">
        <v>1329</v>
      </c>
      <c r="AF106" t="s">
        <v>1330</v>
      </c>
    </row>
    <row r="107" spans="1:32" x14ac:dyDescent="0.25">
      <c r="A107" t="b">
        <v>0</v>
      </c>
      <c r="F107" t="s">
        <v>1331</v>
      </c>
      <c r="H107" t="s">
        <v>1318</v>
      </c>
      <c r="J107" t="s">
        <v>1332</v>
      </c>
      <c r="K107" t="s">
        <v>1333</v>
      </c>
      <c r="P107" t="s">
        <v>1334</v>
      </c>
      <c r="R107" t="b">
        <v>0</v>
      </c>
      <c r="W107" t="s">
        <v>1335</v>
      </c>
      <c r="AB107" t="b">
        <v>1</v>
      </c>
      <c r="AD107" t="s">
        <v>42</v>
      </c>
      <c r="AE107" t="s">
        <v>1336</v>
      </c>
      <c r="AF107" t="s">
        <v>1337</v>
      </c>
    </row>
    <row r="108" spans="1:32" x14ac:dyDescent="0.25">
      <c r="A108" t="b">
        <v>0</v>
      </c>
      <c r="D108" t="s">
        <v>562</v>
      </c>
      <c r="F108" t="s">
        <v>1401</v>
      </c>
      <c r="H108" t="s">
        <v>1402</v>
      </c>
      <c r="J108" t="s">
        <v>1403</v>
      </c>
      <c r="K108" t="s">
        <v>1404</v>
      </c>
      <c r="P108" t="s">
        <v>1405</v>
      </c>
      <c r="R108" t="b">
        <v>0</v>
      </c>
      <c r="W108" t="s">
        <v>1406</v>
      </c>
      <c r="AB108" t="b">
        <v>1</v>
      </c>
      <c r="AC108" t="s">
        <v>1407</v>
      </c>
      <c r="AD108" t="s">
        <v>42</v>
      </c>
      <c r="AE108" t="s">
        <v>1408</v>
      </c>
      <c r="AF108" t="s">
        <v>1409</v>
      </c>
    </row>
    <row r="109" spans="1:32" x14ac:dyDescent="0.25">
      <c r="A109" t="b">
        <v>0</v>
      </c>
      <c r="F109" t="s">
        <v>1410</v>
      </c>
      <c r="H109" t="s">
        <v>1411</v>
      </c>
      <c r="J109" t="s">
        <v>76</v>
      </c>
      <c r="K109" t="s">
        <v>1412</v>
      </c>
      <c r="P109" t="s">
        <v>1413</v>
      </c>
      <c r="R109" t="b">
        <v>0</v>
      </c>
      <c r="W109" t="s">
        <v>1414</v>
      </c>
      <c r="AB109" t="b">
        <v>1</v>
      </c>
      <c r="AD109" t="s">
        <v>42</v>
      </c>
      <c r="AE109" t="s">
        <v>1415</v>
      </c>
      <c r="AF109" t="s">
        <v>1416</v>
      </c>
    </row>
    <row r="110" spans="1:32" x14ac:dyDescent="0.25">
      <c r="A110" t="b">
        <v>0</v>
      </c>
      <c r="D110" t="s">
        <v>365</v>
      </c>
      <c r="F110" t="s">
        <v>1417</v>
      </c>
      <c r="H110" t="s">
        <v>1141</v>
      </c>
      <c r="J110" t="s">
        <v>1418</v>
      </c>
      <c r="K110" t="s">
        <v>1419</v>
      </c>
      <c r="P110" t="s">
        <v>1420</v>
      </c>
      <c r="R110" t="b">
        <v>0</v>
      </c>
      <c r="W110" t="s">
        <v>1421</v>
      </c>
      <c r="AB110" t="b">
        <v>1</v>
      </c>
      <c r="AC110" t="s">
        <v>226</v>
      </c>
      <c r="AD110" t="s">
        <v>42</v>
      </c>
      <c r="AE110" t="s">
        <v>1422</v>
      </c>
      <c r="AF110" t="s">
        <v>1423</v>
      </c>
    </row>
    <row r="111" spans="1:32" x14ac:dyDescent="0.25">
      <c r="A111" t="b">
        <v>0</v>
      </c>
      <c r="B111" t="s">
        <v>333</v>
      </c>
      <c r="C111" t="s">
        <v>138</v>
      </c>
      <c r="D111" t="s">
        <v>1424</v>
      </c>
      <c r="F111" t="s">
        <v>1417</v>
      </c>
      <c r="H111" t="s">
        <v>1141</v>
      </c>
      <c r="J111" t="s">
        <v>1418</v>
      </c>
      <c r="K111" t="s">
        <v>1425</v>
      </c>
      <c r="P111" t="s">
        <v>1426</v>
      </c>
      <c r="R111" t="b">
        <v>0</v>
      </c>
      <c r="T111">
        <v>95821</v>
      </c>
      <c r="W111" t="s">
        <v>1427</v>
      </c>
      <c r="Z111" t="s">
        <v>340</v>
      </c>
      <c r="AA111" t="s">
        <v>341</v>
      </c>
      <c r="AB111" t="b">
        <v>1</v>
      </c>
      <c r="AC111" t="s">
        <v>1428</v>
      </c>
      <c r="AD111" t="s">
        <v>42</v>
      </c>
      <c r="AE111" t="s">
        <v>1429</v>
      </c>
      <c r="AF111" t="s">
        <v>1330</v>
      </c>
    </row>
    <row r="112" spans="1:32" x14ac:dyDescent="0.25">
      <c r="A112" t="b">
        <v>0</v>
      </c>
      <c r="D112" t="s">
        <v>107</v>
      </c>
      <c r="F112" t="s">
        <v>1430</v>
      </c>
      <c r="H112" t="s">
        <v>1141</v>
      </c>
      <c r="J112" t="s">
        <v>1142</v>
      </c>
      <c r="K112" t="s">
        <v>1431</v>
      </c>
      <c r="P112" t="s">
        <v>1432</v>
      </c>
      <c r="R112" t="b">
        <v>0</v>
      </c>
      <c r="W112" t="s">
        <v>1433</v>
      </c>
      <c r="AB112" t="b">
        <v>1</v>
      </c>
      <c r="AC112" t="s">
        <v>1434</v>
      </c>
      <c r="AD112" t="s">
        <v>42</v>
      </c>
      <c r="AE112" t="s">
        <v>1435</v>
      </c>
      <c r="AF112" t="s">
        <v>1436</v>
      </c>
    </row>
    <row r="113" spans="1:32" x14ac:dyDescent="0.25">
      <c r="A113" t="b">
        <v>0</v>
      </c>
      <c r="B113" t="s">
        <v>333</v>
      </c>
      <c r="C113" t="s">
        <v>138</v>
      </c>
      <c r="D113" t="s">
        <v>32</v>
      </c>
      <c r="F113" t="s">
        <v>1453</v>
      </c>
      <c r="H113" t="s">
        <v>1446</v>
      </c>
      <c r="J113" t="s">
        <v>1454</v>
      </c>
      <c r="K113" t="s">
        <v>1455</v>
      </c>
      <c r="M113" t="s">
        <v>49</v>
      </c>
      <c r="P113" t="s">
        <v>1456</v>
      </c>
      <c r="R113" t="b">
        <v>0</v>
      </c>
      <c r="T113">
        <v>95821</v>
      </c>
      <c r="W113" t="s">
        <v>1457</v>
      </c>
      <c r="Z113" t="s">
        <v>340</v>
      </c>
      <c r="AA113" t="s">
        <v>341</v>
      </c>
      <c r="AB113" t="b">
        <v>1</v>
      </c>
      <c r="AC113" t="s">
        <v>1458</v>
      </c>
      <c r="AD113" t="s">
        <v>42</v>
      </c>
      <c r="AE113" t="s">
        <v>1459</v>
      </c>
      <c r="AF113" t="s">
        <v>1460</v>
      </c>
    </row>
    <row r="114" spans="1:32" x14ac:dyDescent="0.25">
      <c r="A114" t="b">
        <v>0</v>
      </c>
      <c r="F114" t="s">
        <v>1461</v>
      </c>
      <c r="K114" t="s">
        <v>1462</v>
      </c>
      <c r="P114" t="s">
        <v>1463</v>
      </c>
      <c r="W114" t="s">
        <v>1464</v>
      </c>
      <c r="AD114" t="s">
        <v>42</v>
      </c>
      <c r="AE114" t="s">
        <v>1465</v>
      </c>
      <c r="AF114" t="s">
        <v>1462</v>
      </c>
    </row>
    <row r="115" spans="1:32" x14ac:dyDescent="0.25">
      <c r="A115" t="b">
        <v>0</v>
      </c>
      <c r="B115" t="s">
        <v>1466</v>
      </c>
      <c r="C115" t="s">
        <v>42</v>
      </c>
      <c r="F115" t="s">
        <v>1467</v>
      </c>
      <c r="H115" t="s">
        <v>1468</v>
      </c>
      <c r="J115" t="s">
        <v>1469</v>
      </c>
      <c r="K115" t="s">
        <v>1470</v>
      </c>
      <c r="M115" t="s">
        <v>49</v>
      </c>
      <c r="N115" t="s">
        <v>1471</v>
      </c>
      <c r="P115" s="1" t="s">
        <v>1472</v>
      </c>
      <c r="R115" t="b">
        <v>0</v>
      </c>
      <c r="T115">
        <v>95821</v>
      </c>
      <c r="V115" t="s">
        <v>520</v>
      </c>
      <c r="W115" t="s">
        <v>1473</v>
      </c>
      <c r="Z115" t="s">
        <v>1474</v>
      </c>
      <c r="AA115" t="s">
        <v>1475</v>
      </c>
      <c r="AB115" t="b">
        <v>1</v>
      </c>
      <c r="AD115" t="s">
        <v>42</v>
      </c>
      <c r="AE115" t="s">
        <v>1476</v>
      </c>
      <c r="AF115" t="s">
        <v>1477</v>
      </c>
    </row>
    <row r="116" spans="1:32" x14ac:dyDescent="0.25">
      <c r="A116" t="b">
        <v>0</v>
      </c>
      <c r="D116" t="s">
        <v>68</v>
      </c>
      <c r="E116" t="b">
        <v>1</v>
      </c>
      <c r="F116" t="s">
        <v>1478</v>
      </c>
      <c r="H116" t="s">
        <v>1479</v>
      </c>
      <c r="I116" t="s">
        <v>1480</v>
      </c>
      <c r="J116" t="s">
        <v>1481</v>
      </c>
      <c r="K116" t="s">
        <v>1482</v>
      </c>
      <c r="M116" t="s">
        <v>49</v>
      </c>
      <c r="P116" t="s">
        <v>1483</v>
      </c>
      <c r="R116" t="b">
        <v>1</v>
      </c>
      <c r="W116" t="s">
        <v>1484</v>
      </c>
      <c r="AB116" t="b">
        <v>1</v>
      </c>
      <c r="AC116" t="s">
        <v>89</v>
      </c>
      <c r="AD116" t="s">
        <v>42</v>
      </c>
      <c r="AE116" t="s">
        <v>1485</v>
      </c>
      <c r="AF116" t="s">
        <v>1486</v>
      </c>
    </row>
    <row r="117" spans="1:32" x14ac:dyDescent="0.25">
      <c r="A117" t="b">
        <v>0</v>
      </c>
      <c r="F117" t="s">
        <v>1560</v>
      </c>
      <c r="H117" t="s">
        <v>1560</v>
      </c>
      <c r="J117" t="s">
        <v>76</v>
      </c>
      <c r="K117" t="s">
        <v>1561</v>
      </c>
      <c r="P117" t="s">
        <v>1562</v>
      </c>
      <c r="R117" t="b">
        <v>0</v>
      </c>
      <c r="W117" t="s">
        <v>1563</v>
      </c>
      <c r="AB117" t="b">
        <v>1</v>
      </c>
      <c r="AD117" t="s">
        <v>42</v>
      </c>
      <c r="AE117" t="s">
        <v>1564</v>
      </c>
      <c r="AF117" t="s">
        <v>1565</v>
      </c>
    </row>
    <row r="118" spans="1:32" x14ac:dyDescent="0.25">
      <c r="A118" t="b">
        <v>0</v>
      </c>
      <c r="F118" t="s">
        <v>1591</v>
      </c>
      <c r="H118" t="s">
        <v>1592</v>
      </c>
      <c r="J118" t="s">
        <v>68</v>
      </c>
      <c r="K118" t="s">
        <v>1593</v>
      </c>
      <c r="P118" t="s">
        <v>1594</v>
      </c>
      <c r="R118" t="b">
        <v>0</v>
      </c>
      <c r="W118" t="s">
        <v>1595</v>
      </c>
      <c r="AB118" t="b">
        <v>1</v>
      </c>
      <c r="AD118" t="s">
        <v>42</v>
      </c>
      <c r="AE118" t="s">
        <v>1596</v>
      </c>
      <c r="AF118" t="s">
        <v>1597</v>
      </c>
    </row>
    <row r="119" spans="1:32" x14ac:dyDescent="0.25">
      <c r="A119" t="b">
        <v>0</v>
      </c>
      <c r="B119" t="s">
        <v>333</v>
      </c>
      <c r="C119" t="s">
        <v>138</v>
      </c>
      <c r="D119" t="s">
        <v>190</v>
      </c>
      <c r="F119" t="s">
        <v>1598</v>
      </c>
      <c r="H119" t="s">
        <v>1599</v>
      </c>
      <c r="J119" t="s">
        <v>246</v>
      </c>
      <c r="K119" t="s">
        <v>1600</v>
      </c>
      <c r="P119" t="s">
        <v>1601</v>
      </c>
      <c r="R119" t="b">
        <v>0</v>
      </c>
      <c r="T119">
        <v>95821</v>
      </c>
      <c r="W119" t="s">
        <v>1602</v>
      </c>
      <c r="Z119" t="s">
        <v>340</v>
      </c>
      <c r="AA119" t="s">
        <v>341</v>
      </c>
      <c r="AB119" t="b">
        <v>1</v>
      </c>
      <c r="AC119" t="s">
        <v>1603</v>
      </c>
      <c r="AD119" t="s">
        <v>42</v>
      </c>
      <c r="AE119" t="s">
        <v>1604</v>
      </c>
      <c r="AF119" t="s">
        <v>1605</v>
      </c>
    </row>
    <row r="120" spans="1:32" x14ac:dyDescent="0.25">
      <c r="A120" t="b">
        <v>0</v>
      </c>
      <c r="F120" t="s">
        <v>1606</v>
      </c>
      <c r="H120" t="s">
        <v>1606</v>
      </c>
      <c r="J120" t="s">
        <v>1607</v>
      </c>
      <c r="K120" t="s">
        <v>1608</v>
      </c>
      <c r="P120" t="s">
        <v>1609</v>
      </c>
      <c r="R120" t="b">
        <v>0</v>
      </c>
      <c r="W120" t="s">
        <v>1610</v>
      </c>
      <c r="AB120" t="b">
        <v>1</v>
      </c>
      <c r="AD120" t="s">
        <v>42</v>
      </c>
      <c r="AE120" t="s">
        <v>1611</v>
      </c>
      <c r="AF120" t="s">
        <v>1597</v>
      </c>
    </row>
    <row r="121" spans="1:32" x14ac:dyDescent="0.25">
      <c r="A121" t="b">
        <v>0</v>
      </c>
      <c r="F121" t="s">
        <v>1612</v>
      </c>
      <c r="H121" t="s">
        <v>1613</v>
      </c>
      <c r="J121" t="s">
        <v>68</v>
      </c>
      <c r="K121" t="s">
        <v>1614</v>
      </c>
      <c r="P121" t="s">
        <v>1615</v>
      </c>
      <c r="R121" t="b">
        <v>0</v>
      </c>
      <c r="W121" t="s">
        <v>1616</v>
      </c>
      <c r="AB121" t="b">
        <v>1</v>
      </c>
      <c r="AD121" t="s">
        <v>42</v>
      </c>
      <c r="AE121" t="s">
        <v>1617</v>
      </c>
      <c r="AF121" t="s">
        <v>1618</v>
      </c>
    </row>
    <row r="122" spans="1:32" x14ac:dyDescent="0.25">
      <c r="A122" t="b">
        <v>0</v>
      </c>
      <c r="F122" t="s">
        <v>1619</v>
      </c>
      <c r="H122" t="s">
        <v>1619</v>
      </c>
      <c r="J122" t="s">
        <v>76</v>
      </c>
      <c r="K122" t="s">
        <v>1620</v>
      </c>
      <c r="P122" t="s">
        <v>1621</v>
      </c>
      <c r="R122" t="b">
        <v>0</v>
      </c>
      <c r="W122" t="s">
        <v>1622</v>
      </c>
      <c r="AB122" t="b">
        <v>1</v>
      </c>
      <c r="AD122" t="s">
        <v>42</v>
      </c>
      <c r="AE122" t="s">
        <v>1623</v>
      </c>
      <c r="AF122" t="s">
        <v>1624</v>
      </c>
    </row>
    <row r="123" spans="1:32" x14ac:dyDescent="0.25">
      <c r="A123" t="b">
        <v>0</v>
      </c>
      <c r="F123" t="s">
        <v>1625</v>
      </c>
      <c r="H123" t="s">
        <v>1626</v>
      </c>
      <c r="J123" t="s">
        <v>1627</v>
      </c>
      <c r="K123" t="s">
        <v>1628</v>
      </c>
      <c r="P123" s="1" t="s">
        <v>1629</v>
      </c>
      <c r="R123" t="b">
        <v>0</v>
      </c>
      <c r="W123" t="s">
        <v>1630</v>
      </c>
      <c r="AB123" t="b">
        <v>1</v>
      </c>
      <c r="AD123" t="s">
        <v>42</v>
      </c>
      <c r="AE123" t="s">
        <v>1631</v>
      </c>
      <c r="AF123" t="s">
        <v>1632</v>
      </c>
    </row>
    <row r="124" spans="1:32" x14ac:dyDescent="0.25">
      <c r="A124" t="b">
        <v>0</v>
      </c>
      <c r="F124" t="s">
        <v>1633</v>
      </c>
      <c r="H124" t="s">
        <v>1634</v>
      </c>
      <c r="J124" t="s">
        <v>1635</v>
      </c>
      <c r="K124" t="s">
        <v>1636</v>
      </c>
      <c r="P124" s="1" t="s">
        <v>1637</v>
      </c>
      <c r="R124" t="b">
        <v>0</v>
      </c>
      <c r="W124" t="s">
        <v>1638</v>
      </c>
      <c r="AB124" t="b">
        <v>1</v>
      </c>
      <c r="AD124" t="s">
        <v>42</v>
      </c>
      <c r="AE124" t="s">
        <v>1639</v>
      </c>
      <c r="AF124" t="s">
        <v>1640</v>
      </c>
    </row>
    <row r="125" spans="1:32" x14ac:dyDescent="0.25">
      <c r="A125" t="b">
        <v>0</v>
      </c>
      <c r="D125" t="s">
        <v>68</v>
      </c>
      <c r="E125" t="b">
        <v>1</v>
      </c>
      <c r="F125" t="s">
        <v>1655</v>
      </c>
      <c r="H125" t="s">
        <v>1656</v>
      </c>
      <c r="I125" t="s">
        <v>1657</v>
      </c>
      <c r="J125" t="s">
        <v>1586</v>
      </c>
      <c r="K125" t="s">
        <v>1658</v>
      </c>
      <c r="M125" t="s">
        <v>49</v>
      </c>
      <c r="P125" t="s">
        <v>1659</v>
      </c>
      <c r="R125" t="b">
        <v>1</v>
      </c>
      <c r="W125" t="s">
        <v>1660</v>
      </c>
      <c r="AB125" t="b">
        <v>1</v>
      </c>
      <c r="AC125" t="s">
        <v>89</v>
      </c>
      <c r="AD125" t="s">
        <v>42</v>
      </c>
      <c r="AE125" t="s">
        <v>1661</v>
      </c>
      <c r="AF125" t="s">
        <v>1662</v>
      </c>
    </row>
    <row r="126" spans="1:32" x14ac:dyDescent="0.25">
      <c r="A126" t="b">
        <v>0</v>
      </c>
      <c r="D126" t="s">
        <v>68</v>
      </c>
      <c r="E126" t="b">
        <v>0</v>
      </c>
      <c r="F126" t="s">
        <v>1655</v>
      </c>
      <c r="H126" t="s">
        <v>1656</v>
      </c>
      <c r="J126" t="s">
        <v>1586</v>
      </c>
      <c r="K126" t="s">
        <v>1663</v>
      </c>
      <c r="P126" t="s">
        <v>1664</v>
      </c>
      <c r="R126" t="b">
        <v>1</v>
      </c>
      <c r="AB126" t="b">
        <v>1</v>
      </c>
      <c r="AC126" t="s">
        <v>89</v>
      </c>
      <c r="AE126" t="s">
        <v>1665</v>
      </c>
      <c r="AF126" t="s">
        <v>1666</v>
      </c>
    </row>
    <row r="127" spans="1:32" x14ac:dyDescent="0.25">
      <c r="A127" t="b">
        <v>0</v>
      </c>
      <c r="F127" t="s">
        <v>583</v>
      </c>
      <c r="H127" t="s">
        <v>583</v>
      </c>
      <c r="J127" t="s">
        <v>76</v>
      </c>
      <c r="K127" t="s">
        <v>1702</v>
      </c>
      <c r="P127" t="s">
        <v>1703</v>
      </c>
      <c r="R127" t="b">
        <v>0</v>
      </c>
      <c r="W127" t="s">
        <v>1704</v>
      </c>
      <c r="AB127" t="b">
        <v>1</v>
      </c>
      <c r="AD127" t="s">
        <v>42</v>
      </c>
      <c r="AE127" t="s">
        <v>1705</v>
      </c>
      <c r="AF127" t="s">
        <v>1706</v>
      </c>
    </row>
    <row r="128" spans="1:32" x14ac:dyDescent="0.25">
      <c r="A128" t="b">
        <v>0</v>
      </c>
      <c r="F128" t="s">
        <v>1717</v>
      </c>
      <c r="H128" t="s">
        <v>1718</v>
      </c>
      <c r="J128" t="s">
        <v>1719</v>
      </c>
      <c r="K128" t="s">
        <v>1720</v>
      </c>
      <c r="P128" t="s">
        <v>1721</v>
      </c>
      <c r="R128" t="b">
        <v>0</v>
      </c>
      <c r="W128" t="s">
        <v>1722</v>
      </c>
      <c r="AB128" t="b">
        <v>1</v>
      </c>
      <c r="AD128" t="s">
        <v>42</v>
      </c>
      <c r="AE128" t="s">
        <v>1723</v>
      </c>
      <c r="AF128" t="s">
        <v>1724</v>
      </c>
    </row>
    <row r="129" spans="1:32" x14ac:dyDescent="0.25">
      <c r="A129" t="b">
        <v>0</v>
      </c>
      <c r="F129" t="s">
        <v>1777</v>
      </c>
      <c r="H129" t="s">
        <v>961</v>
      </c>
      <c r="J129" t="s">
        <v>35</v>
      </c>
      <c r="K129" t="s">
        <v>1778</v>
      </c>
      <c r="P129" t="s">
        <v>1779</v>
      </c>
      <c r="R129" t="b">
        <v>0</v>
      </c>
      <c r="W129" t="s">
        <v>1780</v>
      </c>
      <c r="AB129" t="b">
        <v>1</v>
      </c>
      <c r="AD129" t="s">
        <v>42</v>
      </c>
      <c r="AE129" t="s">
        <v>1781</v>
      </c>
      <c r="AF129" t="s">
        <v>966</v>
      </c>
    </row>
    <row r="130" spans="1:32" x14ac:dyDescent="0.25">
      <c r="A130" t="b">
        <v>0</v>
      </c>
      <c r="F130" t="s">
        <v>1790</v>
      </c>
      <c r="H130" t="s">
        <v>1791</v>
      </c>
      <c r="J130" t="s">
        <v>1792</v>
      </c>
      <c r="K130" t="s">
        <v>1793</v>
      </c>
      <c r="P130" t="s">
        <v>1794</v>
      </c>
      <c r="R130" t="b">
        <v>0</v>
      </c>
      <c r="W130" t="s">
        <v>1795</v>
      </c>
      <c r="AB130" t="b">
        <v>1</v>
      </c>
      <c r="AD130" t="s">
        <v>42</v>
      </c>
      <c r="AE130" t="s">
        <v>1796</v>
      </c>
      <c r="AF130" t="s">
        <v>1797</v>
      </c>
    </row>
    <row r="131" spans="1:32" x14ac:dyDescent="0.25">
      <c r="A131" t="b">
        <v>0</v>
      </c>
      <c r="F131" t="s">
        <v>1806</v>
      </c>
      <c r="H131" t="s">
        <v>1806</v>
      </c>
      <c r="J131" t="s">
        <v>561</v>
      </c>
      <c r="K131" t="s">
        <v>1807</v>
      </c>
      <c r="P131" t="s">
        <v>1808</v>
      </c>
      <c r="R131" t="b">
        <v>0</v>
      </c>
      <c r="W131" t="s">
        <v>1809</v>
      </c>
      <c r="AB131" t="b">
        <v>1</v>
      </c>
      <c r="AD131" t="s">
        <v>42</v>
      </c>
      <c r="AE131" t="s">
        <v>1810</v>
      </c>
      <c r="AF131" t="s">
        <v>1797</v>
      </c>
    </row>
    <row r="132" spans="1:32" x14ac:dyDescent="0.25">
      <c r="A132" t="b">
        <v>0</v>
      </c>
      <c r="F132" t="s">
        <v>1811</v>
      </c>
      <c r="H132" t="s">
        <v>1812</v>
      </c>
      <c r="J132" t="s">
        <v>739</v>
      </c>
      <c r="K132" t="s">
        <v>1813</v>
      </c>
      <c r="P132" t="s">
        <v>1814</v>
      </c>
      <c r="R132" t="b">
        <v>0</v>
      </c>
      <c r="W132" t="s">
        <v>1815</v>
      </c>
      <c r="AB132" t="b">
        <v>1</v>
      </c>
      <c r="AD132" t="s">
        <v>42</v>
      </c>
      <c r="AE132" t="s">
        <v>1816</v>
      </c>
      <c r="AF132" t="s">
        <v>1817</v>
      </c>
    </row>
    <row r="133" spans="1:32" x14ac:dyDescent="0.25">
      <c r="A133" t="b">
        <v>0</v>
      </c>
      <c r="F133" t="s">
        <v>1827</v>
      </c>
      <c r="H133" t="s">
        <v>1827</v>
      </c>
      <c r="J133" t="s">
        <v>1828</v>
      </c>
      <c r="K133" t="s">
        <v>1829</v>
      </c>
      <c r="P133" t="s">
        <v>1830</v>
      </c>
      <c r="R133" t="b">
        <v>0</v>
      </c>
      <c r="W133" t="s">
        <v>1831</v>
      </c>
      <c r="AB133" t="b">
        <v>1</v>
      </c>
      <c r="AD133" t="s">
        <v>42</v>
      </c>
      <c r="AE133" t="s">
        <v>1832</v>
      </c>
      <c r="AF133" t="s">
        <v>1833</v>
      </c>
    </row>
    <row r="134" spans="1:32" x14ac:dyDescent="0.25">
      <c r="A134" t="b">
        <v>0</v>
      </c>
      <c r="F134" t="s">
        <v>1834</v>
      </c>
      <c r="K134" t="s">
        <v>1835</v>
      </c>
      <c r="P134" t="s">
        <v>1836</v>
      </c>
      <c r="W134" t="s">
        <v>1837</v>
      </c>
      <c r="AE134" t="s">
        <v>1838</v>
      </c>
      <c r="AF134" t="s">
        <v>1835</v>
      </c>
    </row>
    <row r="135" spans="1:32" x14ac:dyDescent="0.25">
      <c r="A135" t="b">
        <v>0</v>
      </c>
      <c r="F135" t="s">
        <v>1846</v>
      </c>
      <c r="H135" t="s">
        <v>1847</v>
      </c>
      <c r="J135" t="s">
        <v>1848</v>
      </c>
      <c r="K135" t="s">
        <v>1849</v>
      </c>
      <c r="P135" t="s">
        <v>1850</v>
      </c>
      <c r="R135" t="b">
        <v>0</v>
      </c>
      <c r="W135" t="s">
        <v>1851</v>
      </c>
      <c r="AB135" t="b">
        <v>1</v>
      </c>
      <c r="AD135" t="s">
        <v>42</v>
      </c>
      <c r="AE135" t="s">
        <v>1852</v>
      </c>
      <c r="AF135" t="s">
        <v>1853</v>
      </c>
    </row>
    <row r="136" spans="1:32" x14ac:dyDescent="0.25">
      <c r="A136" t="b">
        <v>0</v>
      </c>
      <c r="F136" t="s">
        <v>1854</v>
      </c>
      <c r="H136" t="s">
        <v>1847</v>
      </c>
      <c r="J136" t="s">
        <v>1855</v>
      </c>
      <c r="K136" t="s">
        <v>1856</v>
      </c>
      <c r="P136" t="s">
        <v>1857</v>
      </c>
      <c r="R136" t="b">
        <v>0</v>
      </c>
      <c r="W136" t="s">
        <v>1858</v>
      </c>
      <c r="AB136" t="b">
        <v>1</v>
      </c>
      <c r="AD136" t="s">
        <v>42</v>
      </c>
      <c r="AE136" t="s">
        <v>1859</v>
      </c>
      <c r="AF136" t="s">
        <v>1860</v>
      </c>
    </row>
    <row r="137" spans="1:32" x14ac:dyDescent="0.25">
      <c r="A137" t="b">
        <v>0</v>
      </c>
      <c r="D137" t="s">
        <v>68</v>
      </c>
      <c r="F137" t="s">
        <v>1854</v>
      </c>
      <c r="H137" t="s">
        <v>1847</v>
      </c>
      <c r="J137" t="s">
        <v>68</v>
      </c>
      <c r="K137" t="s">
        <v>1861</v>
      </c>
      <c r="P137" t="s">
        <v>1862</v>
      </c>
      <c r="R137" t="b">
        <v>0</v>
      </c>
      <c r="W137" t="s">
        <v>1863</v>
      </c>
      <c r="AB137" t="b">
        <v>1</v>
      </c>
      <c r="AC137" t="s">
        <v>1137</v>
      </c>
      <c r="AD137" t="s">
        <v>42</v>
      </c>
      <c r="AE137" t="s">
        <v>1864</v>
      </c>
      <c r="AF137" t="s">
        <v>1853</v>
      </c>
    </row>
    <row r="138" spans="1:32" x14ac:dyDescent="0.25">
      <c r="A138" t="b">
        <v>0</v>
      </c>
      <c r="F138" t="s">
        <v>1911</v>
      </c>
      <c r="K138" t="s">
        <v>1912</v>
      </c>
      <c r="P138" t="s">
        <v>1913</v>
      </c>
      <c r="W138" t="s">
        <v>1914</v>
      </c>
      <c r="AE138" t="s">
        <v>1915</v>
      </c>
      <c r="AF138" t="s">
        <v>1916</v>
      </c>
    </row>
    <row r="139" spans="1:32" x14ac:dyDescent="0.25">
      <c r="A139" t="b">
        <v>0</v>
      </c>
      <c r="E139" t="b">
        <v>1</v>
      </c>
      <c r="F139" t="s">
        <v>1917</v>
      </c>
      <c r="I139" t="s">
        <v>1918</v>
      </c>
      <c r="K139" t="s">
        <v>1919</v>
      </c>
      <c r="P139" t="s">
        <v>1920</v>
      </c>
      <c r="R139" t="b">
        <v>1</v>
      </c>
      <c r="AB139" t="b">
        <v>1</v>
      </c>
      <c r="AE139" t="s">
        <v>1921</v>
      </c>
      <c r="AF139" t="s">
        <v>1918</v>
      </c>
    </row>
    <row r="140" spans="1:32" x14ac:dyDescent="0.25">
      <c r="A140" t="b">
        <v>0</v>
      </c>
      <c r="F140" t="s">
        <v>1922</v>
      </c>
      <c r="K140" t="s">
        <v>1923</v>
      </c>
      <c r="P140" t="s">
        <v>1924</v>
      </c>
      <c r="W140" t="s">
        <v>1925</v>
      </c>
      <c r="AE140" t="s">
        <v>1926</v>
      </c>
      <c r="AF140" t="s">
        <v>1923</v>
      </c>
    </row>
    <row r="141" spans="1:32" x14ac:dyDescent="0.25">
      <c r="A141" t="b">
        <v>0</v>
      </c>
      <c r="F141" t="s">
        <v>1927</v>
      </c>
      <c r="H141" t="s">
        <v>1927</v>
      </c>
      <c r="J141" t="s">
        <v>1928</v>
      </c>
      <c r="K141" t="s">
        <v>1929</v>
      </c>
      <c r="P141" t="s">
        <v>1930</v>
      </c>
      <c r="R141" t="b">
        <v>0</v>
      </c>
      <c r="W141" t="s">
        <v>1931</v>
      </c>
      <c r="AB141" t="b">
        <v>1</v>
      </c>
      <c r="AD141" t="s">
        <v>42</v>
      </c>
      <c r="AE141" t="s">
        <v>1932</v>
      </c>
      <c r="AF141" t="s">
        <v>1933</v>
      </c>
    </row>
    <row r="142" spans="1:32" x14ac:dyDescent="0.25">
      <c r="A142" t="b">
        <v>0</v>
      </c>
      <c r="F142" t="s">
        <v>1934</v>
      </c>
      <c r="H142" t="s">
        <v>1927</v>
      </c>
      <c r="J142" t="s">
        <v>614</v>
      </c>
      <c r="K142" t="s">
        <v>1935</v>
      </c>
      <c r="P142" t="s">
        <v>1936</v>
      </c>
      <c r="R142" t="b">
        <v>0</v>
      </c>
      <c r="W142" t="s">
        <v>1937</v>
      </c>
      <c r="AB142" t="b">
        <v>1</v>
      </c>
      <c r="AD142" t="s">
        <v>42</v>
      </c>
      <c r="AE142" t="s">
        <v>1938</v>
      </c>
      <c r="AF142" t="s">
        <v>1939</v>
      </c>
    </row>
    <row r="143" spans="1:32" x14ac:dyDescent="0.25">
      <c r="A143" t="b">
        <v>0</v>
      </c>
      <c r="F143" t="s">
        <v>1940</v>
      </c>
      <c r="K143" t="s">
        <v>1941</v>
      </c>
      <c r="P143" t="s">
        <v>1942</v>
      </c>
      <c r="W143" t="s">
        <v>1943</v>
      </c>
      <c r="AE143" t="s">
        <v>1944</v>
      </c>
      <c r="AF143" t="s">
        <v>1941</v>
      </c>
    </row>
    <row r="144" spans="1:32" x14ac:dyDescent="0.25">
      <c r="A144" t="b">
        <v>0</v>
      </c>
      <c r="F144" t="s">
        <v>1945</v>
      </c>
      <c r="H144" t="s">
        <v>1927</v>
      </c>
      <c r="J144" t="s">
        <v>1946</v>
      </c>
      <c r="K144" t="s">
        <v>1947</v>
      </c>
      <c r="P144" t="s">
        <v>1948</v>
      </c>
      <c r="R144" t="b">
        <v>0</v>
      </c>
      <c r="W144" t="s">
        <v>1949</v>
      </c>
      <c r="AB144" t="b">
        <v>1</v>
      </c>
      <c r="AD144" t="s">
        <v>42</v>
      </c>
      <c r="AE144" t="s">
        <v>1950</v>
      </c>
      <c r="AF144" t="s">
        <v>1951</v>
      </c>
    </row>
    <row r="145" spans="1:32" x14ac:dyDescent="0.25">
      <c r="A145" t="b">
        <v>0</v>
      </c>
      <c r="F145" t="s">
        <v>1952</v>
      </c>
      <c r="H145" t="s">
        <v>1953</v>
      </c>
      <c r="J145" t="s">
        <v>1946</v>
      </c>
      <c r="K145" t="s">
        <v>1954</v>
      </c>
      <c r="P145" t="s">
        <v>1955</v>
      </c>
      <c r="R145" t="b">
        <v>0</v>
      </c>
      <c r="W145" t="s">
        <v>1956</v>
      </c>
      <c r="AB145" t="b">
        <v>1</v>
      </c>
      <c r="AD145" t="s">
        <v>42</v>
      </c>
      <c r="AE145" t="s">
        <v>1957</v>
      </c>
      <c r="AF145" t="s">
        <v>1958</v>
      </c>
    </row>
    <row r="146" spans="1:32" x14ac:dyDescent="0.25">
      <c r="A146" t="b">
        <v>0</v>
      </c>
      <c r="F146" t="s">
        <v>1959</v>
      </c>
      <c r="H146" t="s">
        <v>1927</v>
      </c>
      <c r="J146" t="s">
        <v>561</v>
      </c>
      <c r="K146" t="s">
        <v>1960</v>
      </c>
      <c r="P146" t="s">
        <v>1961</v>
      </c>
      <c r="R146" t="b">
        <v>0</v>
      </c>
      <c r="W146" t="s">
        <v>1962</v>
      </c>
      <c r="AB146" t="b">
        <v>1</v>
      </c>
      <c r="AD146" t="s">
        <v>42</v>
      </c>
      <c r="AE146" t="s">
        <v>1963</v>
      </c>
      <c r="AF146" t="s">
        <v>1951</v>
      </c>
    </row>
    <row r="147" spans="1:32" x14ac:dyDescent="0.25">
      <c r="A147" t="b">
        <v>0</v>
      </c>
      <c r="F147" t="s">
        <v>1964</v>
      </c>
      <c r="H147" t="s">
        <v>1927</v>
      </c>
      <c r="J147" t="s">
        <v>1965</v>
      </c>
      <c r="K147" t="s">
        <v>1966</v>
      </c>
      <c r="P147" t="s">
        <v>1967</v>
      </c>
      <c r="R147" t="b">
        <v>0</v>
      </c>
      <c r="W147" t="s">
        <v>1968</v>
      </c>
      <c r="AB147" t="b">
        <v>1</v>
      </c>
      <c r="AD147" t="s">
        <v>42</v>
      </c>
      <c r="AE147" t="s">
        <v>1969</v>
      </c>
      <c r="AF147" t="s">
        <v>1970</v>
      </c>
    </row>
    <row r="148" spans="1:32" x14ac:dyDescent="0.25">
      <c r="A148" t="b">
        <v>0</v>
      </c>
      <c r="F148" t="s">
        <v>1971</v>
      </c>
      <c r="H148" t="s">
        <v>1927</v>
      </c>
      <c r="J148" t="s">
        <v>1972</v>
      </c>
      <c r="K148" t="s">
        <v>1973</v>
      </c>
      <c r="P148" t="s">
        <v>1974</v>
      </c>
      <c r="R148" t="b">
        <v>0</v>
      </c>
      <c r="W148" t="s">
        <v>1975</v>
      </c>
      <c r="AB148" t="b">
        <v>1</v>
      </c>
      <c r="AD148" t="s">
        <v>42</v>
      </c>
      <c r="AE148" t="s">
        <v>1976</v>
      </c>
      <c r="AF148" t="s">
        <v>1977</v>
      </c>
    </row>
    <row r="149" spans="1:32" x14ac:dyDescent="0.25">
      <c r="A149" t="b">
        <v>0</v>
      </c>
      <c r="F149" t="s">
        <v>1978</v>
      </c>
      <c r="K149" t="s">
        <v>1979</v>
      </c>
      <c r="P149" t="s">
        <v>1980</v>
      </c>
      <c r="W149" t="s">
        <v>1981</v>
      </c>
      <c r="AE149" t="s">
        <v>1982</v>
      </c>
      <c r="AF149" t="s">
        <v>1983</v>
      </c>
    </row>
    <row r="150" spans="1:32" x14ac:dyDescent="0.25">
      <c r="A150" t="b">
        <v>0</v>
      </c>
      <c r="F150" t="s">
        <v>1984</v>
      </c>
      <c r="H150" t="s">
        <v>1927</v>
      </c>
      <c r="J150" t="s">
        <v>35</v>
      </c>
      <c r="K150" t="s">
        <v>1985</v>
      </c>
      <c r="P150" t="s">
        <v>1986</v>
      </c>
      <c r="R150" t="b">
        <v>0</v>
      </c>
      <c r="W150" t="s">
        <v>1987</v>
      </c>
      <c r="AB150" t="b">
        <v>1</v>
      </c>
      <c r="AD150" t="s">
        <v>42</v>
      </c>
      <c r="AE150" t="s">
        <v>1988</v>
      </c>
      <c r="AF150" t="s">
        <v>1970</v>
      </c>
    </row>
    <row r="151" spans="1:32" x14ac:dyDescent="0.25">
      <c r="A151" t="b">
        <v>0</v>
      </c>
      <c r="F151" t="s">
        <v>1989</v>
      </c>
      <c r="H151" t="s">
        <v>1927</v>
      </c>
      <c r="J151" t="s">
        <v>1990</v>
      </c>
      <c r="K151" t="s">
        <v>1991</v>
      </c>
      <c r="P151" t="s">
        <v>1992</v>
      </c>
      <c r="R151" t="b">
        <v>0</v>
      </c>
      <c r="W151" t="s">
        <v>1993</v>
      </c>
      <c r="AB151" t="b">
        <v>1</v>
      </c>
      <c r="AD151" t="s">
        <v>42</v>
      </c>
      <c r="AE151" t="s">
        <v>1994</v>
      </c>
      <c r="AF151" t="s">
        <v>1995</v>
      </c>
    </row>
    <row r="152" spans="1:32" x14ac:dyDescent="0.25">
      <c r="A152" t="b">
        <v>0</v>
      </c>
      <c r="F152" t="s">
        <v>1996</v>
      </c>
      <c r="H152" t="s">
        <v>1953</v>
      </c>
      <c r="J152" t="s">
        <v>1997</v>
      </c>
      <c r="K152" t="s">
        <v>1998</v>
      </c>
      <c r="P152" t="s">
        <v>1999</v>
      </c>
      <c r="R152" t="b">
        <v>0</v>
      </c>
      <c r="W152" t="s">
        <v>2000</v>
      </c>
      <c r="AB152" t="b">
        <v>1</v>
      </c>
      <c r="AD152" t="s">
        <v>42</v>
      </c>
      <c r="AE152" t="s">
        <v>2001</v>
      </c>
      <c r="AF152" t="s">
        <v>2002</v>
      </c>
    </row>
    <row r="153" spans="1:32" x14ac:dyDescent="0.25">
      <c r="A153" t="b">
        <v>0</v>
      </c>
      <c r="F153" t="s">
        <v>2003</v>
      </c>
      <c r="H153" t="s">
        <v>2003</v>
      </c>
      <c r="J153" t="s">
        <v>2003</v>
      </c>
      <c r="K153" t="s">
        <v>2004</v>
      </c>
      <c r="P153" t="s">
        <v>2005</v>
      </c>
      <c r="R153" t="b">
        <v>0</v>
      </c>
      <c r="W153" t="s">
        <v>2006</v>
      </c>
      <c r="AB153" t="b">
        <v>1</v>
      </c>
      <c r="AD153" t="s">
        <v>42</v>
      </c>
      <c r="AE153" t="s">
        <v>2007</v>
      </c>
      <c r="AF153" t="s">
        <v>2008</v>
      </c>
    </row>
    <row r="154" spans="1:32" x14ac:dyDescent="0.25">
      <c r="A154" t="b">
        <v>0</v>
      </c>
      <c r="F154" t="s">
        <v>2009</v>
      </c>
      <c r="H154" t="s">
        <v>2010</v>
      </c>
      <c r="J154" t="s">
        <v>2011</v>
      </c>
      <c r="K154" t="s">
        <v>2012</v>
      </c>
      <c r="P154" t="s">
        <v>2013</v>
      </c>
      <c r="R154" t="b">
        <v>0</v>
      </c>
      <c r="W154" t="s">
        <v>2014</v>
      </c>
      <c r="AB154" t="b">
        <v>1</v>
      </c>
      <c r="AD154" t="s">
        <v>42</v>
      </c>
      <c r="AE154" t="s">
        <v>2015</v>
      </c>
      <c r="AF154" t="s">
        <v>2008</v>
      </c>
    </row>
    <row r="155" spans="1:32" x14ac:dyDescent="0.25">
      <c r="A155" t="b">
        <v>0</v>
      </c>
      <c r="F155" t="s">
        <v>2024</v>
      </c>
      <c r="H155" t="s">
        <v>2024</v>
      </c>
      <c r="J155" t="s">
        <v>76</v>
      </c>
      <c r="K155" t="s">
        <v>2025</v>
      </c>
      <c r="P155" t="s">
        <v>2026</v>
      </c>
      <c r="R155" t="b">
        <v>0</v>
      </c>
      <c r="W155" t="s">
        <v>2027</v>
      </c>
      <c r="AB155" t="b">
        <v>1</v>
      </c>
      <c r="AD155" t="s">
        <v>42</v>
      </c>
      <c r="AE155" t="s">
        <v>2028</v>
      </c>
      <c r="AF155" t="s">
        <v>2029</v>
      </c>
    </row>
    <row r="156" spans="1:32" x14ac:dyDescent="0.25">
      <c r="A156" t="b">
        <v>0</v>
      </c>
      <c r="F156" t="s">
        <v>2038</v>
      </c>
      <c r="H156" t="s">
        <v>2039</v>
      </c>
      <c r="J156" t="s">
        <v>2040</v>
      </c>
      <c r="K156" t="s">
        <v>2041</v>
      </c>
      <c r="P156" t="s">
        <v>2042</v>
      </c>
      <c r="R156" t="b">
        <v>0</v>
      </c>
      <c r="W156" t="s">
        <v>2043</v>
      </c>
      <c r="AB156" t="b">
        <v>1</v>
      </c>
      <c r="AD156" t="s">
        <v>42</v>
      </c>
      <c r="AE156" t="s">
        <v>2044</v>
      </c>
      <c r="AF156" t="s">
        <v>2029</v>
      </c>
    </row>
    <row r="157" spans="1:32" x14ac:dyDescent="0.25">
      <c r="A157" t="b">
        <v>0</v>
      </c>
      <c r="F157" t="s">
        <v>2045</v>
      </c>
      <c r="H157" t="s">
        <v>2045</v>
      </c>
      <c r="J157" t="s">
        <v>76</v>
      </c>
      <c r="K157" t="s">
        <v>2046</v>
      </c>
      <c r="P157" t="s">
        <v>2047</v>
      </c>
      <c r="R157" t="b">
        <v>0</v>
      </c>
      <c r="W157" t="s">
        <v>2048</v>
      </c>
      <c r="AB157" t="b">
        <v>1</v>
      </c>
      <c r="AD157" t="s">
        <v>42</v>
      </c>
      <c r="AE157" t="s">
        <v>2049</v>
      </c>
      <c r="AF157" t="s">
        <v>259</v>
      </c>
    </row>
    <row r="158" spans="1:32" x14ac:dyDescent="0.25">
      <c r="A158" t="b">
        <v>0</v>
      </c>
      <c r="F158" t="s">
        <v>2072</v>
      </c>
      <c r="H158" t="s">
        <v>2072</v>
      </c>
      <c r="K158" t="s">
        <v>2073</v>
      </c>
      <c r="P158" t="s">
        <v>2074</v>
      </c>
      <c r="R158" t="b">
        <v>0</v>
      </c>
      <c r="W158" t="s">
        <v>2075</v>
      </c>
      <c r="AB158" t="b">
        <v>1</v>
      </c>
      <c r="AD158" t="s">
        <v>42</v>
      </c>
      <c r="AE158" t="s">
        <v>2076</v>
      </c>
      <c r="AF158" t="s">
        <v>2077</v>
      </c>
    </row>
    <row r="159" spans="1:32" x14ac:dyDescent="0.25">
      <c r="A159" t="b">
        <v>0</v>
      </c>
      <c r="F159" t="s">
        <v>2093</v>
      </c>
      <c r="K159" t="s">
        <v>2094</v>
      </c>
      <c r="P159" t="s">
        <v>2095</v>
      </c>
      <c r="W159" t="s">
        <v>2096</v>
      </c>
      <c r="AE159" t="s">
        <v>2097</v>
      </c>
      <c r="AF159" t="s">
        <v>2094</v>
      </c>
    </row>
    <row r="160" spans="1:32" x14ac:dyDescent="0.25">
      <c r="A160" t="b">
        <v>0</v>
      </c>
      <c r="D160" t="s">
        <v>68</v>
      </c>
      <c r="F160" t="s">
        <v>2098</v>
      </c>
      <c r="H160" t="s">
        <v>1319</v>
      </c>
      <c r="J160" t="s">
        <v>2099</v>
      </c>
      <c r="K160" t="s">
        <v>2100</v>
      </c>
      <c r="P160" t="s">
        <v>2101</v>
      </c>
      <c r="R160" t="b">
        <v>0</v>
      </c>
      <c r="W160" t="s">
        <v>2102</v>
      </c>
      <c r="AB160" t="b">
        <v>1</v>
      </c>
      <c r="AC160" t="s">
        <v>1137</v>
      </c>
      <c r="AD160" t="s">
        <v>42</v>
      </c>
      <c r="AE160" t="s">
        <v>2103</v>
      </c>
      <c r="AF160" t="s">
        <v>2104</v>
      </c>
    </row>
    <row r="161" spans="1:32" x14ac:dyDescent="0.25">
      <c r="A161" t="b">
        <v>0</v>
      </c>
      <c r="F161" t="s">
        <v>2112</v>
      </c>
      <c r="H161" t="s">
        <v>2113</v>
      </c>
      <c r="J161" t="s">
        <v>76</v>
      </c>
      <c r="K161" t="s">
        <v>2114</v>
      </c>
      <c r="P161" t="s">
        <v>2115</v>
      </c>
      <c r="R161" t="b">
        <v>0</v>
      </c>
      <c r="W161" t="s">
        <v>2116</v>
      </c>
      <c r="AB161" t="b">
        <v>1</v>
      </c>
      <c r="AD161" t="s">
        <v>42</v>
      </c>
      <c r="AE161" t="s">
        <v>2117</v>
      </c>
      <c r="AF161" t="s">
        <v>2118</v>
      </c>
    </row>
    <row r="162" spans="1:32" x14ac:dyDescent="0.25">
      <c r="A162" t="b">
        <v>0</v>
      </c>
      <c r="F162" t="s">
        <v>2119</v>
      </c>
      <c r="H162" t="s">
        <v>2120</v>
      </c>
      <c r="J162" t="s">
        <v>1319</v>
      </c>
      <c r="K162" t="s">
        <v>2121</v>
      </c>
      <c r="P162" t="s">
        <v>2122</v>
      </c>
      <c r="R162" t="b">
        <v>0</v>
      </c>
      <c r="W162" t="s">
        <v>2123</v>
      </c>
      <c r="AB162" t="b">
        <v>1</v>
      </c>
      <c r="AD162" t="s">
        <v>42</v>
      </c>
      <c r="AE162" t="s">
        <v>2124</v>
      </c>
      <c r="AF162" t="s">
        <v>2125</v>
      </c>
    </row>
    <row r="163" spans="1:32" x14ac:dyDescent="0.25">
      <c r="A163" t="b">
        <v>0</v>
      </c>
      <c r="B163" t="s">
        <v>333</v>
      </c>
      <c r="C163" t="s">
        <v>138</v>
      </c>
      <c r="F163" t="s">
        <v>2126</v>
      </c>
      <c r="H163" t="s">
        <v>2126</v>
      </c>
      <c r="J163" t="s">
        <v>2126</v>
      </c>
      <c r="K163" t="s">
        <v>2127</v>
      </c>
      <c r="P163" t="s">
        <v>2128</v>
      </c>
      <c r="R163" t="b">
        <v>0</v>
      </c>
      <c r="T163">
        <v>95828</v>
      </c>
      <c r="W163" t="s">
        <v>2129</v>
      </c>
      <c r="Z163" t="s">
        <v>383</v>
      </c>
      <c r="AA163" t="s">
        <v>40</v>
      </c>
      <c r="AB163" t="b">
        <v>1</v>
      </c>
      <c r="AD163" t="s">
        <v>42</v>
      </c>
      <c r="AE163" t="s">
        <v>2130</v>
      </c>
      <c r="AF163" t="s">
        <v>2131</v>
      </c>
    </row>
    <row r="164" spans="1:32" x14ac:dyDescent="0.25">
      <c r="A164" t="b">
        <v>0</v>
      </c>
      <c r="D164" t="s">
        <v>561</v>
      </c>
      <c r="F164" t="s">
        <v>2132</v>
      </c>
      <c r="H164" t="s">
        <v>2132</v>
      </c>
      <c r="J164" t="s">
        <v>76</v>
      </c>
      <c r="K164" t="s">
        <v>2133</v>
      </c>
      <c r="P164" t="s">
        <v>2134</v>
      </c>
      <c r="R164" t="b">
        <v>0</v>
      </c>
      <c r="W164" t="s">
        <v>2135</v>
      </c>
      <c r="AB164" t="b">
        <v>1</v>
      </c>
      <c r="AD164" t="s">
        <v>42</v>
      </c>
      <c r="AE164" t="s">
        <v>2136</v>
      </c>
      <c r="AF164" t="s">
        <v>2137</v>
      </c>
    </row>
    <row r="165" spans="1:32" x14ac:dyDescent="0.25">
      <c r="A165" t="b">
        <v>0</v>
      </c>
      <c r="F165" t="s">
        <v>2179</v>
      </c>
      <c r="K165" t="s">
        <v>2180</v>
      </c>
      <c r="P165" t="s">
        <v>2181</v>
      </c>
      <c r="W165" t="s">
        <v>2182</v>
      </c>
      <c r="AE165" t="s">
        <v>2183</v>
      </c>
      <c r="AF165" t="s">
        <v>2184</v>
      </c>
    </row>
    <row r="166" spans="1:32" x14ac:dyDescent="0.25">
      <c r="A166" t="b">
        <v>0</v>
      </c>
      <c r="F166" t="s">
        <v>2202</v>
      </c>
      <c r="H166" t="s">
        <v>2202</v>
      </c>
      <c r="J166" t="s">
        <v>2203</v>
      </c>
      <c r="K166" t="s">
        <v>2204</v>
      </c>
      <c r="P166" t="s">
        <v>2205</v>
      </c>
      <c r="R166" t="b">
        <v>0</v>
      </c>
      <c r="W166" t="s">
        <v>2206</v>
      </c>
      <c r="AB166" t="b">
        <v>1</v>
      </c>
      <c r="AD166" t="s">
        <v>42</v>
      </c>
      <c r="AE166" t="s">
        <v>2207</v>
      </c>
      <c r="AF166" t="s">
        <v>2208</v>
      </c>
    </row>
    <row r="167" spans="1:32" x14ac:dyDescent="0.25">
      <c r="A167" t="b">
        <v>0</v>
      </c>
      <c r="F167" t="s">
        <v>2215</v>
      </c>
      <c r="K167" t="s">
        <v>2216</v>
      </c>
      <c r="P167" t="s">
        <v>2217</v>
      </c>
      <c r="W167" t="s">
        <v>2218</v>
      </c>
      <c r="AE167" t="s">
        <v>2219</v>
      </c>
      <c r="AF167" t="s">
        <v>2216</v>
      </c>
    </row>
    <row r="168" spans="1:32" x14ac:dyDescent="0.25">
      <c r="A168" t="b">
        <v>0</v>
      </c>
      <c r="B168" t="s">
        <v>333</v>
      </c>
      <c r="C168" t="s">
        <v>138</v>
      </c>
      <c r="D168" t="s">
        <v>107</v>
      </c>
      <c r="F168" t="s">
        <v>2228</v>
      </c>
      <c r="H168" t="s">
        <v>2229</v>
      </c>
      <c r="J168" t="s">
        <v>2230</v>
      </c>
      <c r="K168" t="s">
        <v>2231</v>
      </c>
      <c r="P168" t="s">
        <v>2232</v>
      </c>
      <c r="R168" t="b">
        <v>0</v>
      </c>
      <c r="T168">
        <v>95821</v>
      </c>
      <c r="W168" t="s">
        <v>2233</v>
      </c>
      <c r="Z168" t="s">
        <v>340</v>
      </c>
      <c r="AA168" t="s">
        <v>341</v>
      </c>
      <c r="AB168" t="b">
        <v>1</v>
      </c>
      <c r="AC168" t="s">
        <v>114</v>
      </c>
      <c r="AD168" t="s">
        <v>42</v>
      </c>
      <c r="AE168" t="s">
        <v>2234</v>
      </c>
      <c r="AF168" t="s">
        <v>2235</v>
      </c>
    </row>
    <row r="169" spans="1:32" x14ac:dyDescent="0.25">
      <c r="A169" t="b">
        <v>0</v>
      </c>
      <c r="F169" t="s">
        <v>2257</v>
      </c>
      <c r="H169" t="s">
        <v>2258</v>
      </c>
      <c r="J169" t="s">
        <v>1481</v>
      </c>
      <c r="K169" t="s">
        <v>2265</v>
      </c>
      <c r="P169" t="s">
        <v>2266</v>
      </c>
      <c r="R169" t="b">
        <v>0</v>
      </c>
      <c r="W169" t="s">
        <v>2267</v>
      </c>
      <c r="AB169" t="b">
        <v>1</v>
      </c>
      <c r="AD169" t="s">
        <v>42</v>
      </c>
      <c r="AE169" t="s">
        <v>2268</v>
      </c>
      <c r="AF169" t="s">
        <v>2269</v>
      </c>
    </row>
    <row r="170" spans="1:32" x14ac:dyDescent="0.25">
      <c r="A170" t="b">
        <v>0</v>
      </c>
      <c r="D170" t="s">
        <v>561</v>
      </c>
      <c r="F170" t="s">
        <v>2270</v>
      </c>
      <c r="H170" t="s">
        <v>2271</v>
      </c>
      <c r="J170" t="s">
        <v>2272</v>
      </c>
      <c r="K170" t="s">
        <v>2273</v>
      </c>
      <c r="P170" t="s">
        <v>2274</v>
      </c>
      <c r="R170" t="b">
        <v>0</v>
      </c>
      <c r="W170" t="s">
        <v>2275</v>
      </c>
      <c r="AB170" t="b">
        <v>1</v>
      </c>
      <c r="AD170" t="s">
        <v>42</v>
      </c>
      <c r="AE170" t="s">
        <v>2276</v>
      </c>
      <c r="AF170" t="s">
        <v>2277</v>
      </c>
    </row>
    <row r="171" spans="1:32" x14ac:dyDescent="0.25">
      <c r="A171" t="b">
        <v>0</v>
      </c>
      <c r="B171" t="s">
        <v>333</v>
      </c>
      <c r="C171" t="s">
        <v>138</v>
      </c>
      <c r="F171" t="s">
        <v>2270</v>
      </c>
      <c r="H171" t="s">
        <v>2271</v>
      </c>
      <c r="J171" t="s">
        <v>2272</v>
      </c>
      <c r="K171" t="s">
        <v>2278</v>
      </c>
      <c r="P171" t="s">
        <v>2279</v>
      </c>
      <c r="R171" t="b">
        <v>0</v>
      </c>
      <c r="T171">
        <v>95829</v>
      </c>
      <c r="W171" t="s">
        <v>2280</v>
      </c>
      <c r="Z171" t="s">
        <v>383</v>
      </c>
      <c r="AA171" t="s">
        <v>40</v>
      </c>
      <c r="AB171" t="b">
        <v>1</v>
      </c>
      <c r="AD171" t="s">
        <v>42</v>
      </c>
      <c r="AE171" t="s">
        <v>2281</v>
      </c>
      <c r="AF171" t="s">
        <v>2282</v>
      </c>
    </row>
    <row r="172" spans="1:32" x14ac:dyDescent="0.25">
      <c r="A172" t="b">
        <v>0</v>
      </c>
      <c r="F172" t="s">
        <v>2283</v>
      </c>
      <c r="H172" t="s">
        <v>2284</v>
      </c>
      <c r="J172" t="s">
        <v>2285</v>
      </c>
      <c r="K172" t="s">
        <v>2286</v>
      </c>
      <c r="P172" t="s">
        <v>2287</v>
      </c>
      <c r="R172" t="b">
        <v>0</v>
      </c>
      <c r="W172" t="s">
        <v>2288</v>
      </c>
      <c r="AB172" t="b">
        <v>1</v>
      </c>
      <c r="AD172" t="s">
        <v>42</v>
      </c>
      <c r="AE172" t="s">
        <v>2289</v>
      </c>
      <c r="AF172" t="s">
        <v>2290</v>
      </c>
    </row>
    <row r="173" spans="1:32" x14ac:dyDescent="0.25">
      <c r="A173" t="b">
        <v>0</v>
      </c>
      <c r="F173" t="s">
        <v>2306</v>
      </c>
      <c r="H173" t="s">
        <v>2307</v>
      </c>
      <c r="J173" t="s">
        <v>2308</v>
      </c>
      <c r="K173" t="s">
        <v>2309</v>
      </c>
      <c r="P173" t="s">
        <v>2310</v>
      </c>
      <c r="R173" t="b">
        <v>0</v>
      </c>
      <c r="W173" t="s">
        <v>2311</v>
      </c>
      <c r="AB173" t="b">
        <v>1</v>
      </c>
      <c r="AD173" t="s">
        <v>42</v>
      </c>
      <c r="AE173" t="s">
        <v>2312</v>
      </c>
      <c r="AF173" t="s">
        <v>2313</v>
      </c>
    </row>
    <row r="174" spans="1:32" x14ac:dyDescent="0.25">
      <c r="A174" t="b">
        <v>0</v>
      </c>
      <c r="F174" t="s">
        <v>2322</v>
      </c>
      <c r="H174" t="s">
        <v>2323</v>
      </c>
      <c r="J174" t="s">
        <v>2324</v>
      </c>
      <c r="K174" t="s">
        <v>2325</v>
      </c>
      <c r="P174" t="s">
        <v>2326</v>
      </c>
      <c r="R174" t="b">
        <v>0</v>
      </c>
      <c r="W174" t="s">
        <v>2327</v>
      </c>
      <c r="AB174" t="b">
        <v>1</v>
      </c>
      <c r="AD174" t="s">
        <v>42</v>
      </c>
      <c r="AE174" t="s">
        <v>2328</v>
      </c>
      <c r="AF174" t="s">
        <v>2329</v>
      </c>
    </row>
    <row r="175" spans="1:32" x14ac:dyDescent="0.25">
      <c r="A175" t="b">
        <v>0</v>
      </c>
      <c r="D175" t="s">
        <v>68</v>
      </c>
      <c r="E175" t="b">
        <v>1</v>
      </c>
      <c r="F175" t="s">
        <v>2342</v>
      </c>
      <c r="H175" t="s">
        <v>2343</v>
      </c>
      <c r="I175" t="s">
        <v>2344</v>
      </c>
      <c r="J175" t="s">
        <v>2345</v>
      </c>
      <c r="K175" t="s">
        <v>2346</v>
      </c>
      <c r="M175" t="s">
        <v>49</v>
      </c>
      <c r="P175" t="s">
        <v>2347</v>
      </c>
      <c r="R175" t="b">
        <v>1</v>
      </c>
      <c r="W175" t="s">
        <v>2348</v>
      </c>
      <c r="AB175" t="b">
        <v>1</v>
      </c>
      <c r="AC175" t="s">
        <v>89</v>
      </c>
      <c r="AD175" t="s">
        <v>42</v>
      </c>
      <c r="AE175" t="s">
        <v>2349</v>
      </c>
      <c r="AF175" t="s">
        <v>2350</v>
      </c>
    </row>
    <row r="176" spans="1:32" x14ac:dyDescent="0.25">
      <c r="A176" t="b">
        <v>0</v>
      </c>
      <c r="F176" t="s">
        <v>2351</v>
      </c>
      <c r="H176" t="s">
        <v>2352</v>
      </c>
      <c r="J176" t="s">
        <v>2353</v>
      </c>
      <c r="K176" t="s">
        <v>2354</v>
      </c>
      <c r="P176" t="s">
        <v>2355</v>
      </c>
      <c r="R176" t="b">
        <v>0</v>
      </c>
      <c r="W176" t="s">
        <v>2356</v>
      </c>
      <c r="AB176" t="b">
        <v>1</v>
      </c>
      <c r="AD176" t="s">
        <v>42</v>
      </c>
      <c r="AE176" t="s">
        <v>2357</v>
      </c>
      <c r="AF176" t="s">
        <v>2358</v>
      </c>
    </row>
    <row r="177" spans="1:32" x14ac:dyDescent="0.25">
      <c r="A177" t="b">
        <v>0</v>
      </c>
      <c r="F177" t="s">
        <v>2359</v>
      </c>
      <c r="H177" t="s">
        <v>2359</v>
      </c>
      <c r="J177" t="s">
        <v>2360</v>
      </c>
      <c r="K177" t="s">
        <v>2361</v>
      </c>
      <c r="P177" t="s">
        <v>2362</v>
      </c>
      <c r="R177" t="b">
        <v>0</v>
      </c>
      <c r="W177" t="s">
        <v>2363</v>
      </c>
      <c r="AB177" t="b">
        <v>1</v>
      </c>
      <c r="AD177" t="s">
        <v>42</v>
      </c>
      <c r="AE177" t="s">
        <v>2364</v>
      </c>
      <c r="AF177" t="s">
        <v>2365</v>
      </c>
    </row>
    <row r="178" spans="1:32" x14ac:dyDescent="0.25">
      <c r="A178" t="b">
        <v>0</v>
      </c>
      <c r="F178" t="s">
        <v>2366</v>
      </c>
      <c r="H178" t="s">
        <v>2367</v>
      </c>
      <c r="J178" t="s">
        <v>2368</v>
      </c>
      <c r="K178" t="s">
        <v>2369</v>
      </c>
      <c r="P178" t="s">
        <v>2370</v>
      </c>
      <c r="R178" t="b">
        <v>0</v>
      </c>
      <c r="W178" t="s">
        <v>2371</v>
      </c>
      <c r="AB178" t="b">
        <v>1</v>
      </c>
      <c r="AD178" t="s">
        <v>42</v>
      </c>
      <c r="AE178" t="s">
        <v>2372</v>
      </c>
      <c r="AF178" t="s">
        <v>2365</v>
      </c>
    </row>
    <row r="179" spans="1:32" x14ac:dyDescent="0.25">
      <c r="A179" t="b">
        <v>0</v>
      </c>
      <c r="F179" t="s">
        <v>2373</v>
      </c>
      <c r="H179" t="s">
        <v>2374</v>
      </c>
      <c r="J179" t="s">
        <v>2375</v>
      </c>
      <c r="K179" t="s">
        <v>2376</v>
      </c>
      <c r="P179" t="s">
        <v>2377</v>
      </c>
      <c r="R179" t="b">
        <v>0</v>
      </c>
      <c r="W179" t="s">
        <v>2378</v>
      </c>
      <c r="AB179" t="b">
        <v>1</v>
      </c>
      <c r="AD179" t="s">
        <v>42</v>
      </c>
      <c r="AE179" t="s">
        <v>2379</v>
      </c>
      <c r="AF179" t="s">
        <v>2380</v>
      </c>
    </row>
    <row r="180" spans="1:32" x14ac:dyDescent="0.25">
      <c r="A180" t="b">
        <v>0</v>
      </c>
      <c r="F180" t="s">
        <v>2373</v>
      </c>
      <c r="H180" t="s">
        <v>2374</v>
      </c>
      <c r="J180" t="s">
        <v>2388</v>
      </c>
      <c r="K180" t="s">
        <v>2389</v>
      </c>
      <c r="P180" s="1" t="s">
        <v>2390</v>
      </c>
      <c r="R180" t="b">
        <v>0</v>
      </c>
      <c r="W180" t="s">
        <v>2391</v>
      </c>
      <c r="AB180" t="b">
        <v>1</v>
      </c>
      <c r="AD180" t="s">
        <v>42</v>
      </c>
      <c r="AE180" t="s">
        <v>2392</v>
      </c>
      <c r="AF180" t="s">
        <v>2393</v>
      </c>
    </row>
    <row r="181" spans="1:32" x14ac:dyDescent="0.25">
      <c r="A181" t="b">
        <v>0</v>
      </c>
      <c r="F181" t="s">
        <v>2394</v>
      </c>
      <c r="H181" t="s">
        <v>2395</v>
      </c>
      <c r="J181" t="s">
        <v>2396</v>
      </c>
      <c r="K181" t="s">
        <v>2397</v>
      </c>
      <c r="P181" t="s">
        <v>2398</v>
      </c>
      <c r="R181" t="b">
        <v>0</v>
      </c>
      <c r="W181" t="s">
        <v>2399</v>
      </c>
      <c r="AB181" t="b">
        <v>1</v>
      </c>
      <c r="AD181" t="s">
        <v>42</v>
      </c>
      <c r="AE181" t="s">
        <v>2400</v>
      </c>
      <c r="AF181" t="s">
        <v>2401</v>
      </c>
    </row>
    <row r="182" spans="1:32" x14ac:dyDescent="0.25">
      <c r="A182" t="b">
        <v>0</v>
      </c>
      <c r="F182" t="s">
        <v>2402</v>
      </c>
      <c r="H182" t="s">
        <v>2402</v>
      </c>
      <c r="J182" t="s">
        <v>76</v>
      </c>
      <c r="K182" t="s">
        <v>2403</v>
      </c>
      <c r="P182" t="s">
        <v>2404</v>
      </c>
      <c r="R182" t="b">
        <v>0</v>
      </c>
      <c r="W182" t="s">
        <v>2405</v>
      </c>
      <c r="AB182" t="b">
        <v>1</v>
      </c>
      <c r="AD182" t="s">
        <v>42</v>
      </c>
      <c r="AE182" t="s">
        <v>2406</v>
      </c>
      <c r="AF182" t="s">
        <v>2407</v>
      </c>
    </row>
    <row r="183" spans="1:32" x14ac:dyDescent="0.25">
      <c r="A183" t="b">
        <v>0</v>
      </c>
      <c r="F183" t="s">
        <v>2408</v>
      </c>
      <c r="H183" t="s">
        <v>2409</v>
      </c>
      <c r="J183" t="s">
        <v>2410</v>
      </c>
      <c r="K183" t="s">
        <v>2411</v>
      </c>
      <c r="P183" t="s">
        <v>2412</v>
      </c>
      <c r="R183" t="b">
        <v>0</v>
      </c>
      <c r="W183" t="s">
        <v>2413</v>
      </c>
      <c r="AB183" t="b">
        <v>1</v>
      </c>
      <c r="AD183" t="s">
        <v>42</v>
      </c>
      <c r="AE183" t="s">
        <v>2414</v>
      </c>
      <c r="AF183" t="s">
        <v>2415</v>
      </c>
    </row>
    <row r="184" spans="1:32" x14ac:dyDescent="0.25">
      <c r="A184" t="b">
        <v>0</v>
      </c>
      <c r="F184" t="s">
        <v>2424</v>
      </c>
      <c r="H184" t="s">
        <v>2425</v>
      </c>
      <c r="J184" t="s">
        <v>1202</v>
      </c>
      <c r="K184" t="s">
        <v>2426</v>
      </c>
      <c r="P184" t="s">
        <v>2427</v>
      </c>
      <c r="R184" t="b">
        <v>0</v>
      </c>
      <c r="W184" t="s">
        <v>2428</v>
      </c>
      <c r="AB184" t="b">
        <v>1</v>
      </c>
      <c r="AD184" t="s">
        <v>42</v>
      </c>
      <c r="AE184" t="s">
        <v>2429</v>
      </c>
      <c r="AF184" t="s">
        <v>2430</v>
      </c>
    </row>
    <row r="185" spans="1:32" x14ac:dyDescent="0.25">
      <c r="A185" t="b">
        <v>0</v>
      </c>
      <c r="F185" t="s">
        <v>2431</v>
      </c>
      <c r="H185" t="s">
        <v>2424</v>
      </c>
      <c r="J185" t="s">
        <v>2432</v>
      </c>
      <c r="K185" t="s">
        <v>2433</v>
      </c>
      <c r="P185" t="s">
        <v>2434</v>
      </c>
      <c r="R185" t="b">
        <v>0</v>
      </c>
      <c r="W185" t="s">
        <v>2435</v>
      </c>
      <c r="AB185" t="b">
        <v>1</v>
      </c>
      <c r="AD185" t="s">
        <v>42</v>
      </c>
      <c r="AE185" t="s">
        <v>2436</v>
      </c>
      <c r="AF185" t="s">
        <v>2437</v>
      </c>
    </row>
    <row r="186" spans="1:32" x14ac:dyDescent="0.25">
      <c r="A186" t="b">
        <v>0</v>
      </c>
      <c r="F186" t="s">
        <v>2444</v>
      </c>
      <c r="H186" t="s">
        <v>2445</v>
      </c>
      <c r="J186" t="s">
        <v>2446</v>
      </c>
      <c r="K186" t="s">
        <v>2447</v>
      </c>
      <c r="P186" t="s">
        <v>2448</v>
      </c>
      <c r="R186" t="b">
        <v>0</v>
      </c>
      <c r="W186" t="s">
        <v>2449</v>
      </c>
      <c r="AB186" t="b">
        <v>1</v>
      </c>
      <c r="AD186" t="s">
        <v>42</v>
      </c>
      <c r="AE186" t="s">
        <v>2450</v>
      </c>
      <c r="AF186" t="s">
        <v>2249</v>
      </c>
    </row>
    <row r="187" spans="1:32" x14ac:dyDescent="0.25">
      <c r="A187" t="b">
        <v>0</v>
      </c>
      <c r="D187" t="s">
        <v>68</v>
      </c>
      <c r="F187" t="s">
        <v>2487</v>
      </c>
      <c r="H187" t="s">
        <v>2488</v>
      </c>
      <c r="J187" t="s">
        <v>68</v>
      </c>
      <c r="K187" t="s">
        <v>2489</v>
      </c>
      <c r="P187" t="s">
        <v>2490</v>
      </c>
      <c r="R187" t="b">
        <v>0</v>
      </c>
      <c r="W187" t="s">
        <v>2491</v>
      </c>
      <c r="AB187" t="b">
        <v>1</v>
      </c>
      <c r="AC187" t="s">
        <v>1137</v>
      </c>
      <c r="AD187" t="s">
        <v>42</v>
      </c>
      <c r="AE187" t="s">
        <v>2492</v>
      </c>
      <c r="AF187" t="s">
        <v>2493</v>
      </c>
    </row>
    <row r="188" spans="1:32" x14ac:dyDescent="0.25">
      <c r="A188" t="b">
        <v>0</v>
      </c>
      <c r="F188" t="s">
        <v>2494</v>
      </c>
      <c r="H188" t="s">
        <v>2494</v>
      </c>
      <c r="J188" t="s">
        <v>76</v>
      </c>
      <c r="K188" t="s">
        <v>2495</v>
      </c>
      <c r="P188" t="s">
        <v>2496</v>
      </c>
      <c r="R188" t="b">
        <v>0</v>
      </c>
      <c r="W188" t="s">
        <v>2497</v>
      </c>
      <c r="AB188" t="b">
        <v>1</v>
      </c>
      <c r="AD188" t="s">
        <v>42</v>
      </c>
      <c r="AE188" t="s">
        <v>2498</v>
      </c>
      <c r="AF188" t="s">
        <v>2358</v>
      </c>
    </row>
    <row r="189" spans="1:32" x14ac:dyDescent="0.25">
      <c r="A189" t="b">
        <v>1</v>
      </c>
      <c r="F189" t="s">
        <v>2499</v>
      </c>
      <c r="H189" t="s">
        <v>2500</v>
      </c>
      <c r="J189" t="s">
        <v>2501</v>
      </c>
      <c r="K189" t="s">
        <v>2502</v>
      </c>
      <c r="P189" t="s">
        <v>2503</v>
      </c>
      <c r="R189" t="b">
        <v>0</v>
      </c>
      <c r="W189" t="s">
        <v>2504</v>
      </c>
      <c r="AB189" t="b">
        <v>1</v>
      </c>
      <c r="AD189" t="s">
        <v>42</v>
      </c>
      <c r="AE189" t="s">
        <v>2505</v>
      </c>
      <c r="AF189" t="s">
        <v>2506</v>
      </c>
    </row>
    <row r="190" spans="1:32" x14ac:dyDescent="0.25">
      <c r="A190" t="b">
        <v>0</v>
      </c>
      <c r="F190" t="s">
        <v>2515</v>
      </c>
      <c r="H190" t="s">
        <v>2516</v>
      </c>
      <c r="J190" t="s">
        <v>2517</v>
      </c>
      <c r="K190" t="s">
        <v>2518</v>
      </c>
      <c r="P190" t="s">
        <v>2519</v>
      </c>
      <c r="R190" t="b">
        <v>0</v>
      </c>
      <c r="W190" t="s">
        <v>2520</v>
      </c>
      <c r="AB190" t="b">
        <v>1</v>
      </c>
      <c r="AD190" t="s">
        <v>42</v>
      </c>
      <c r="AE190" t="s">
        <v>2521</v>
      </c>
      <c r="AF190" t="s">
        <v>2522</v>
      </c>
    </row>
    <row r="191" spans="1:32" x14ac:dyDescent="0.25">
      <c r="A191" t="b">
        <v>0</v>
      </c>
      <c r="C191" t="s">
        <v>42</v>
      </c>
      <c r="F191" t="s">
        <v>718</v>
      </c>
      <c r="H191" t="s">
        <v>718</v>
      </c>
      <c r="J191" t="s">
        <v>718</v>
      </c>
      <c r="K191" t="s">
        <v>2523</v>
      </c>
      <c r="P191" t="s">
        <v>2524</v>
      </c>
      <c r="W191" t="s">
        <v>2525</v>
      </c>
      <c r="AD191" t="s">
        <v>42</v>
      </c>
      <c r="AE191" t="s">
        <v>2526</v>
      </c>
      <c r="AF191" t="s">
        <v>2527</v>
      </c>
    </row>
    <row r="192" spans="1:32" x14ac:dyDescent="0.25">
      <c r="A192" t="b">
        <v>0</v>
      </c>
      <c r="F192" t="s">
        <v>2528</v>
      </c>
      <c r="H192" t="s">
        <v>718</v>
      </c>
      <c r="J192" t="s">
        <v>598</v>
      </c>
      <c r="K192" t="s">
        <v>2529</v>
      </c>
      <c r="P192" t="s">
        <v>2530</v>
      </c>
      <c r="R192" t="b">
        <v>0</v>
      </c>
      <c r="W192" t="s">
        <v>2531</v>
      </c>
      <c r="AB192" t="b">
        <v>1</v>
      </c>
      <c r="AD192" t="s">
        <v>42</v>
      </c>
      <c r="AE192" t="s">
        <v>2532</v>
      </c>
      <c r="AF192" t="s">
        <v>2533</v>
      </c>
    </row>
    <row r="193" spans="1:32" x14ac:dyDescent="0.25">
      <c r="A193" t="b">
        <v>0</v>
      </c>
      <c r="F193" t="s">
        <v>2548</v>
      </c>
      <c r="H193" t="s">
        <v>2549</v>
      </c>
      <c r="J193" t="s">
        <v>2550</v>
      </c>
      <c r="K193" t="s">
        <v>2551</v>
      </c>
      <c r="P193" t="s">
        <v>2552</v>
      </c>
      <c r="R193" t="b">
        <v>0</v>
      </c>
      <c r="W193" t="s">
        <v>2553</v>
      </c>
      <c r="AB193" t="b">
        <v>1</v>
      </c>
      <c r="AD193" t="s">
        <v>42</v>
      </c>
      <c r="AE193" t="s">
        <v>2554</v>
      </c>
      <c r="AF193" t="s">
        <v>2555</v>
      </c>
    </row>
    <row r="194" spans="1:32" x14ac:dyDescent="0.25">
      <c r="A194" t="b">
        <v>0</v>
      </c>
      <c r="F194" t="s">
        <v>2556</v>
      </c>
      <c r="H194" t="s">
        <v>2549</v>
      </c>
      <c r="J194" t="s">
        <v>2557</v>
      </c>
      <c r="K194" t="s">
        <v>2558</v>
      </c>
      <c r="P194" t="s">
        <v>2559</v>
      </c>
      <c r="R194" t="b">
        <v>0</v>
      </c>
      <c r="W194" t="s">
        <v>2560</v>
      </c>
      <c r="AB194" t="b">
        <v>1</v>
      </c>
      <c r="AD194" t="s">
        <v>42</v>
      </c>
      <c r="AE194" t="s">
        <v>2561</v>
      </c>
      <c r="AF194" t="s">
        <v>2562</v>
      </c>
    </row>
    <row r="195" spans="1:32" x14ac:dyDescent="0.25">
      <c r="A195" t="b">
        <v>0</v>
      </c>
      <c r="F195" t="s">
        <v>2563</v>
      </c>
      <c r="H195" t="s">
        <v>2564</v>
      </c>
      <c r="J195" t="s">
        <v>2565</v>
      </c>
      <c r="K195" t="s">
        <v>2566</v>
      </c>
      <c r="P195" t="s">
        <v>2567</v>
      </c>
      <c r="R195" t="b">
        <v>0</v>
      </c>
      <c r="W195" t="s">
        <v>2568</v>
      </c>
      <c r="AB195" t="b">
        <v>1</v>
      </c>
      <c r="AD195" t="s">
        <v>42</v>
      </c>
      <c r="AE195" t="s">
        <v>2569</v>
      </c>
      <c r="AF195" t="s">
        <v>2570</v>
      </c>
    </row>
    <row r="196" spans="1:32" x14ac:dyDescent="0.25">
      <c r="A196" t="b">
        <v>0</v>
      </c>
      <c r="F196" t="s">
        <v>2571</v>
      </c>
      <c r="H196" t="s">
        <v>2564</v>
      </c>
      <c r="J196" t="s">
        <v>2572</v>
      </c>
      <c r="K196" t="s">
        <v>2573</v>
      </c>
      <c r="P196" t="s">
        <v>2574</v>
      </c>
      <c r="R196" t="b">
        <v>0</v>
      </c>
      <c r="W196" t="s">
        <v>2575</v>
      </c>
      <c r="AB196" t="b">
        <v>1</v>
      </c>
      <c r="AD196" t="s">
        <v>42</v>
      </c>
      <c r="AE196" t="s">
        <v>2576</v>
      </c>
      <c r="AF196" t="s">
        <v>2577</v>
      </c>
    </row>
    <row r="197" spans="1:32" x14ac:dyDescent="0.25">
      <c r="A197" t="b">
        <v>0</v>
      </c>
      <c r="F197" t="s">
        <v>2578</v>
      </c>
      <c r="H197" t="s">
        <v>2564</v>
      </c>
      <c r="J197" t="s">
        <v>2579</v>
      </c>
      <c r="K197" t="s">
        <v>2580</v>
      </c>
      <c r="P197" t="s">
        <v>2581</v>
      </c>
      <c r="R197" t="b">
        <v>0</v>
      </c>
      <c r="W197" t="s">
        <v>2582</v>
      </c>
      <c r="AB197" t="b">
        <v>1</v>
      </c>
      <c r="AD197" t="s">
        <v>42</v>
      </c>
      <c r="AE197" t="s">
        <v>2583</v>
      </c>
      <c r="AF197" t="s">
        <v>2584</v>
      </c>
    </row>
    <row r="198" spans="1:32" x14ac:dyDescent="0.25">
      <c r="A198" t="b">
        <v>0</v>
      </c>
      <c r="F198" t="s">
        <v>2585</v>
      </c>
      <c r="H198" t="s">
        <v>2585</v>
      </c>
      <c r="K198" t="s">
        <v>2586</v>
      </c>
      <c r="P198" t="s">
        <v>2587</v>
      </c>
      <c r="R198" t="b">
        <v>0</v>
      </c>
      <c r="W198" t="s">
        <v>2588</v>
      </c>
      <c r="AB198" t="b">
        <v>1</v>
      </c>
      <c r="AD198" t="s">
        <v>42</v>
      </c>
      <c r="AE198" t="s">
        <v>2589</v>
      </c>
      <c r="AF198" t="s">
        <v>2590</v>
      </c>
    </row>
    <row r="199" spans="1:32" x14ac:dyDescent="0.25">
      <c r="A199" t="b">
        <v>0</v>
      </c>
      <c r="F199" t="s">
        <v>2638</v>
      </c>
      <c r="H199" t="s">
        <v>2639</v>
      </c>
      <c r="J199" t="s">
        <v>2640</v>
      </c>
      <c r="K199" t="s">
        <v>2641</v>
      </c>
      <c r="P199" t="s">
        <v>2642</v>
      </c>
      <c r="R199" t="b">
        <v>0</v>
      </c>
      <c r="W199" t="s">
        <v>2643</v>
      </c>
      <c r="AB199" t="b">
        <v>1</v>
      </c>
      <c r="AD199" t="s">
        <v>42</v>
      </c>
      <c r="AE199" t="s">
        <v>2644</v>
      </c>
      <c r="AF199" t="s">
        <v>2533</v>
      </c>
    </row>
    <row r="200" spans="1:32" x14ac:dyDescent="0.25">
      <c r="A200" t="b">
        <v>0</v>
      </c>
      <c r="F200" t="s">
        <v>2645</v>
      </c>
      <c r="H200" t="s">
        <v>2646</v>
      </c>
      <c r="J200" t="s">
        <v>2647</v>
      </c>
      <c r="K200" t="s">
        <v>2648</v>
      </c>
      <c r="P200" t="s">
        <v>2649</v>
      </c>
      <c r="R200" t="b">
        <v>0</v>
      </c>
      <c r="W200" t="s">
        <v>2650</v>
      </c>
      <c r="AB200" t="b">
        <v>1</v>
      </c>
      <c r="AD200" t="s">
        <v>42</v>
      </c>
      <c r="AE200" t="s">
        <v>2651</v>
      </c>
      <c r="AF200" t="s">
        <v>2118</v>
      </c>
    </row>
    <row r="201" spans="1:32" x14ac:dyDescent="0.25">
      <c r="A201" t="b">
        <v>0</v>
      </c>
      <c r="F201" t="s">
        <v>2652</v>
      </c>
      <c r="H201" t="s">
        <v>2646</v>
      </c>
      <c r="J201" t="s">
        <v>132</v>
      </c>
      <c r="K201" t="s">
        <v>2653</v>
      </c>
      <c r="P201" t="s">
        <v>2654</v>
      </c>
      <c r="R201" t="b">
        <v>0</v>
      </c>
      <c r="W201" t="s">
        <v>2655</v>
      </c>
      <c r="AB201" t="b">
        <v>1</v>
      </c>
      <c r="AD201" t="s">
        <v>42</v>
      </c>
      <c r="AE201" t="s">
        <v>2656</v>
      </c>
      <c r="AF201" t="s">
        <v>2657</v>
      </c>
    </row>
    <row r="202" spans="1:32" x14ac:dyDescent="0.25">
      <c r="A202" t="b">
        <v>0</v>
      </c>
      <c r="F202" t="s">
        <v>2658</v>
      </c>
      <c r="H202" t="s">
        <v>2646</v>
      </c>
      <c r="J202" t="s">
        <v>1149</v>
      </c>
      <c r="K202" t="s">
        <v>2659</v>
      </c>
      <c r="P202" t="s">
        <v>2660</v>
      </c>
      <c r="R202" t="b">
        <v>0</v>
      </c>
      <c r="W202" t="s">
        <v>2661</v>
      </c>
      <c r="AB202" t="b">
        <v>1</v>
      </c>
      <c r="AD202" t="s">
        <v>42</v>
      </c>
      <c r="AE202" t="s">
        <v>2662</v>
      </c>
      <c r="AF202" t="s">
        <v>2663</v>
      </c>
    </row>
    <row r="203" spans="1:32" x14ac:dyDescent="0.25">
      <c r="A203" t="b">
        <v>0</v>
      </c>
      <c r="F203" t="s">
        <v>2664</v>
      </c>
      <c r="H203" t="s">
        <v>2664</v>
      </c>
      <c r="J203" t="s">
        <v>76</v>
      </c>
      <c r="K203" t="s">
        <v>2665</v>
      </c>
      <c r="P203" t="s">
        <v>2666</v>
      </c>
      <c r="R203" t="b">
        <v>0</v>
      </c>
      <c r="W203" t="s">
        <v>2667</v>
      </c>
      <c r="AB203" t="b">
        <v>1</v>
      </c>
      <c r="AD203" t="s">
        <v>42</v>
      </c>
      <c r="AE203" t="s">
        <v>2668</v>
      </c>
      <c r="AF203" t="s">
        <v>1033</v>
      </c>
    </row>
    <row r="204" spans="1:32" x14ac:dyDescent="0.25">
      <c r="A204" t="b">
        <v>0</v>
      </c>
      <c r="F204" t="s">
        <v>2677</v>
      </c>
      <c r="H204" t="s">
        <v>2678</v>
      </c>
      <c r="J204" t="s">
        <v>2679</v>
      </c>
      <c r="K204" t="s">
        <v>2680</v>
      </c>
      <c r="P204" t="s">
        <v>2681</v>
      </c>
      <c r="R204" t="b">
        <v>0</v>
      </c>
      <c r="W204" t="s">
        <v>2682</v>
      </c>
      <c r="AB204" t="b">
        <v>1</v>
      </c>
      <c r="AD204" t="s">
        <v>42</v>
      </c>
      <c r="AE204" t="s">
        <v>2683</v>
      </c>
      <c r="AF204" t="s">
        <v>2539</v>
      </c>
    </row>
    <row r="205" spans="1:32" x14ac:dyDescent="0.25">
      <c r="A205" t="b">
        <v>0</v>
      </c>
      <c r="F205" t="s">
        <v>2677</v>
      </c>
      <c r="H205" t="s">
        <v>2678</v>
      </c>
      <c r="J205" t="s">
        <v>2679</v>
      </c>
      <c r="K205" t="s">
        <v>2684</v>
      </c>
      <c r="P205" t="s">
        <v>2685</v>
      </c>
      <c r="R205" t="b">
        <v>0</v>
      </c>
      <c r="W205" t="s">
        <v>2686</v>
      </c>
      <c r="AB205" t="b">
        <v>1</v>
      </c>
      <c r="AD205" t="s">
        <v>42</v>
      </c>
      <c r="AE205" t="s">
        <v>2687</v>
      </c>
      <c r="AF205" t="s">
        <v>1632</v>
      </c>
    </row>
    <row r="206" spans="1:32" x14ac:dyDescent="0.25">
      <c r="A206" t="b">
        <v>0</v>
      </c>
      <c r="D206" t="s">
        <v>698</v>
      </c>
      <c r="F206" t="s">
        <v>2688</v>
      </c>
      <c r="K206" t="s">
        <v>2689</v>
      </c>
      <c r="P206" t="s">
        <v>2690</v>
      </c>
      <c r="W206" t="s">
        <v>2691</v>
      </c>
      <c r="AC206" t="s">
        <v>2688</v>
      </c>
      <c r="AE206" t="s">
        <v>2692</v>
      </c>
      <c r="AF206" t="s">
        <v>2689</v>
      </c>
    </row>
    <row r="207" spans="1:32" x14ac:dyDescent="0.25">
      <c r="A207" t="b">
        <v>0</v>
      </c>
      <c r="F207" t="s">
        <v>2717</v>
      </c>
      <c r="H207" t="s">
        <v>2718</v>
      </c>
      <c r="J207" t="s">
        <v>2719</v>
      </c>
      <c r="K207" t="s">
        <v>2720</v>
      </c>
      <c r="P207" t="s">
        <v>2721</v>
      </c>
      <c r="R207" t="b">
        <v>0</v>
      </c>
      <c r="W207" t="s">
        <v>2722</v>
      </c>
      <c r="AB207" t="b">
        <v>1</v>
      </c>
      <c r="AD207" t="s">
        <v>42</v>
      </c>
      <c r="AE207" t="s">
        <v>2723</v>
      </c>
      <c r="AF207" t="s">
        <v>2137</v>
      </c>
    </row>
    <row r="208" spans="1:32" x14ac:dyDescent="0.25">
      <c r="A208" t="b">
        <v>0</v>
      </c>
      <c r="F208" t="s">
        <v>2717</v>
      </c>
      <c r="H208" t="s">
        <v>2724</v>
      </c>
      <c r="J208" t="s">
        <v>711</v>
      </c>
      <c r="K208" t="s">
        <v>2725</v>
      </c>
      <c r="P208" t="s">
        <v>2726</v>
      </c>
      <c r="R208" t="b">
        <v>0</v>
      </c>
      <c r="W208" t="s">
        <v>2727</v>
      </c>
      <c r="AB208" t="b">
        <v>1</v>
      </c>
      <c r="AD208" t="s">
        <v>42</v>
      </c>
      <c r="AE208" t="s">
        <v>2728</v>
      </c>
      <c r="AF208" t="s">
        <v>899</v>
      </c>
    </row>
    <row r="209" spans="1:32" x14ac:dyDescent="0.25">
      <c r="A209" t="b">
        <v>0</v>
      </c>
      <c r="F209" t="s">
        <v>2729</v>
      </c>
      <c r="H209" t="s">
        <v>2730</v>
      </c>
      <c r="J209" t="s">
        <v>2731</v>
      </c>
      <c r="K209" t="s">
        <v>2732</v>
      </c>
      <c r="P209" t="s">
        <v>2733</v>
      </c>
      <c r="R209" t="b">
        <v>0</v>
      </c>
      <c r="W209" t="s">
        <v>2734</v>
      </c>
      <c r="AB209" t="b">
        <v>1</v>
      </c>
      <c r="AD209" t="s">
        <v>42</v>
      </c>
      <c r="AE209" t="s">
        <v>2735</v>
      </c>
      <c r="AF209" t="s">
        <v>2736</v>
      </c>
    </row>
    <row r="210" spans="1:32" x14ac:dyDescent="0.25">
      <c r="A210" t="b">
        <v>1</v>
      </c>
      <c r="D210" t="s">
        <v>190</v>
      </c>
      <c r="F210" t="s">
        <v>2737</v>
      </c>
      <c r="H210" t="s">
        <v>2738</v>
      </c>
      <c r="J210" t="s">
        <v>2739</v>
      </c>
      <c r="K210" t="s">
        <v>2740</v>
      </c>
      <c r="P210" t="s">
        <v>2741</v>
      </c>
      <c r="R210" t="b">
        <v>0</v>
      </c>
      <c r="W210" t="s">
        <v>2742</v>
      </c>
      <c r="AB210" t="b">
        <v>1</v>
      </c>
      <c r="AD210" t="s">
        <v>42</v>
      </c>
      <c r="AE210" t="s">
        <v>2743</v>
      </c>
      <c r="AF210" t="s">
        <v>2744</v>
      </c>
    </row>
    <row r="211" spans="1:32" x14ac:dyDescent="0.25">
      <c r="A211" t="b">
        <v>0</v>
      </c>
      <c r="F211" t="s">
        <v>2745</v>
      </c>
      <c r="H211" t="s">
        <v>2410</v>
      </c>
      <c r="J211" t="s">
        <v>68</v>
      </c>
      <c r="K211" t="s">
        <v>2746</v>
      </c>
      <c r="P211" t="s">
        <v>2747</v>
      </c>
      <c r="R211" t="b">
        <v>0</v>
      </c>
      <c r="W211" t="s">
        <v>2748</v>
      </c>
      <c r="AB211" t="b">
        <v>1</v>
      </c>
      <c r="AD211" t="s">
        <v>42</v>
      </c>
      <c r="AE211" t="s">
        <v>2749</v>
      </c>
      <c r="AF211" t="s">
        <v>2750</v>
      </c>
    </row>
    <row r="212" spans="1:32" x14ac:dyDescent="0.25">
      <c r="A212" t="b">
        <v>0</v>
      </c>
      <c r="D212" t="s">
        <v>32</v>
      </c>
      <c r="F212" t="s">
        <v>33</v>
      </c>
      <c r="H212" t="s">
        <v>34</v>
      </c>
      <c r="J212" t="s">
        <v>35</v>
      </c>
      <c r="K212" t="s">
        <v>36</v>
      </c>
      <c r="M212" t="s">
        <v>37</v>
      </c>
      <c r="P212" t="s">
        <v>38</v>
      </c>
      <c r="R212" t="b">
        <v>0</v>
      </c>
      <c r="W212" t="s">
        <v>39</v>
      </c>
      <c r="AA212" t="s">
        <v>40</v>
      </c>
      <c r="AB212" t="b">
        <v>1</v>
      </c>
      <c r="AC212" t="s">
        <v>41</v>
      </c>
      <c r="AD212" t="s">
        <v>42</v>
      </c>
      <c r="AE212" t="s">
        <v>43</v>
      </c>
      <c r="AF212" t="s">
        <v>44</v>
      </c>
    </row>
    <row r="213" spans="1:32" x14ac:dyDescent="0.25">
      <c r="A213" t="b">
        <v>0</v>
      </c>
      <c r="D213" t="s">
        <v>68</v>
      </c>
      <c r="E213" t="b">
        <v>1</v>
      </c>
      <c r="F213" t="s">
        <v>82</v>
      </c>
      <c r="H213" t="s">
        <v>83</v>
      </c>
      <c r="I213" t="s">
        <v>84</v>
      </c>
      <c r="J213" t="s">
        <v>85</v>
      </c>
      <c r="K213" t="s">
        <v>86</v>
      </c>
      <c r="M213" t="s">
        <v>37</v>
      </c>
      <c r="P213" t="s">
        <v>87</v>
      </c>
      <c r="R213" t="b">
        <v>1</v>
      </c>
      <c r="W213" t="s">
        <v>88</v>
      </c>
      <c r="AB213" t="b">
        <v>1</v>
      </c>
      <c r="AC213" t="s">
        <v>89</v>
      </c>
      <c r="AD213" t="s">
        <v>42</v>
      </c>
      <c r="AE213" t="s">
        <v>90</v>
      </c>
      <c r="AF213" t="s">
        <v>91</v>
      </c>
    </row>
    <row r="214" spans="1:32" x14ac:dyDescent="0.25">
      <c r="A214" t="b">
        <v>1</v>
      </c>
      <c r="F214" t="s">
        <v>99</v>
      </c>
      <c r="H214" t="s">
        <v>100</v>
      </c>
      <c r="J214" t="s">
        <v>101</v>
      </c>
      <c r="K214" t="s">
        <v>102</v>
      </c>
      <c r="M214" t="s">
        <v>37</v>
      </c>
      <c r="P214" t="s">
        <v>103</v>
      </c>
      <c r="R214" t="b">
        <v>0</v>
      </c>
      <c r="W214" t="s">
        <v>104</v>
      </c>
      <c r="AB214" t="b">
        <v>1</v>
      </c>
      <c r="AD214" t="s">
        <v>42</v>
      </c>
      <c r="AE214" t="s">
        <v>105</v>
      </c>
      <c r="AF214" t="s">
        <v>106</v>
      </c>
    </row>
    <row r="215" spans="1:32" x14ac:dyDescent="0.25">
      <c r="A215" t="b">
        <v>0</v>
      </c>
      <c r="D215" t="s">
        <v>107</v>
      </c>
      <c r="F215" t="s">
        <v>108</v>
      </c>
      <c r="H215" t="s">
        <v>109</v>
      </c>
      <c r="J215" t="s">
        <v>110</v>
      </c>
      <c r="K215" t="s">
        <v>111</v>
      </c>
      <c r="M215" t="s">
        <v>37</v>
      </c>
      <c r="P215" s="1" t="s">
        <v>112</v>
      </c>
      <c r="R215" t="b">
        <v>0</v>
      </c>
      <c r="W215" t="s">
        <v>113</v>
      </c>
      <c r="AB215" t="b">
        <v>1</v>
      </c>
      <c r="AC215" t="s">
        <v>114</v>
      </c>
      <c r="AD215" t="s">
        <v>42</v>
      </c>
      <c r="AE215" t="s">
        <v>115</v>
      </c>
      <c r="AF215" t="s">
        <v>116</v>
      </c>
    </row>
    <row r="216" spans="1:32" x14ac:dyDescent="0.25">
      <c r="A216" t="b">
        <v>0</v>
      </c>
      <c r="F216" t="s">
        <v>123</v>
      </c>
      <c r="H216" t="s">
        <v>124</v>
      </c>
      <c r="J216" t="s">
        <v>125</v>
      </c>
      <c r="K216" t="s">
        <v>126</v>
      </c>
      <c r="M216" t="s">
        <v>37</v>
      </c>
      <c r="P216" t="s">
        <v>127</v>
      </c>
      <c r="R216" t="b">
        <v>0</v>
      </c>
      <c r="W216" t="s">
        <v>128</v>
      </c>
      <c r="AB216" t="b">
        <v>1</v>
      </c>
      <c r="AD216" t="s">
        <v>42</v>
      </c>
      <c r="AE216" t="s">
        <v>129</v>
      </c>
      <c r="AF216" t="s">
        <v>126</v>
      </c>
    </row>
    <row r="217" spans="1:32" x14ac:dyDescent="0.25">
      <c r="A217" t="b">
        <v>0</v>
      </c>
      <c r="F217" t="s">
        <v>159</v>
      </c>
      <c r="H217" t="s">
        <v>160</v>
      </c>
      <c r="J217" t="s">
        <v>161</v>
      </c>
      <c r="K217" t="s">
        <v>162</v>
      </c>
      <c r="M217" t="s">
        <v>37</v>
      </c>
      <c r="P217" t="s">
        <v>163</v>
      </c>
      <c r="R217" t="b">
        <v>0</v>
      </c>
      <c r="W217" t="s">
        <v>164</v>
      </c>
      <c r="AB217" t="b">
        <v>1</v>
      </c>
      <c r="AD217" t="s">
        <v>42</v>
      </c>
      <c r="AE217" t="s">
        <v>165</v>
      </c>
      <c r="AF217" t="s">
        <v>166</v>
      </c>
    </row>
    <row r="218" spans="1:32" x14ac:dyDescent="0.25">
      <c r="A218" t="b">
        <v>0</v>
      </c>
      <c r="F218" t="s">
        <v>167</v>
      </c>
      <c r="H218" t="s">
        <v>168</v>
      </c>
      <c r="J218" t="s">
        <v>169</v>
      </c>
      <c r="K218" t="s">
        <v>170</v>
      </c>
      <c r="M218" t="s">
        <v>37</v>
      </c>
      <c r="P218" t="s">
        <v>171</v>
      </c>
      <c r="R218" t="b">
        <v>0</v>
      </c>
      <c r="W218" t="s">
        <v>172</v>
      </c>
      <c r="AB218" t="b">
        <v>1</v>
      </c>
      <c r="AD218" t="s">
        <v>42</v>
      </c>
      <c r="AE218" t="s">
        <v>173</v>
      </c>
      <c r="AF218" t="s">
        <v>174</v>
      </c>
    </row>
    <row r="219" spans="1:32" x14ac:dyDescent="0.25">
      <c r="A219" t="b">
        <v>0</v>
      </c>
      <c r="E219" t="b">
        <v>1</v>
      </c>
      <c r="F219" t="s">
        <v>175</v>
      </c>
      <c r="H219" t="s">
        <v>168</v>
      </c>
      <c r="I219" t="s">
        <v>176</v>
      </c>
      <c r="J219" t="s">
        <v>169</v>
      </c>
      <c r="K219" t="s">
        <v>177</v>
      </c>
      <c r="M219" t="s">
        <v>37</v>
      </c>
      <c r="P219" t="s">
        <v>178</v>
      </c>
      <c r="R219" t="b">
        <v>1</v>
      </c>
      <c r="W219" t="s">
        <v>179</v>
      </c>
      <c r="AB219" t="b">
        <v>1</v>
      </c>
      <c r="AD219" t="s">
        <v>42</v>
      </c>
      <c r="AE219" t="s">
        <v>180</v>
      </c>
      <c r="AF219" t="s">
        <v>181</v>
      </c>
    </row>
    <row r="220" spans="1:32" x14ac:dyDescent="0.25">
      <c r="A220" t="b">
        <v>1</v>
      </c>
      <c r="F220" t="s">
        <v>182</v>
      </c>
      <c r="H220" t="s">
        <v>183</v>
      </c>
      <c r="J220" t="s">
        <v>184</v>
      </c>
      <c r="K220" t="s">
        <v>185</v>
      </c>
      <c r="M220" t="s">
        <v>37</v>
      </c>
      <c r="P220" t="s">
        <v>186</v>
      </c>
      <c r="R220" t="b">
        <v>0</v>
      </c>
      <c r="W220" t="s">
        <v>187</v>
      </c>
      <c r="AB220" t="b">
        <v>1</v>
      </c>
      <c r="AD220" t="s">
        <v>42</v>
      </c>
      <c r="AE220" t="s">
        <v>188</v>
      </c>
      <c r="AF220" t="s">
        <v>189</v>
      </c>
    </row>
    <row r="221" spans="1:32" x14ac:dyDescent="0.25">
      <c r="A221" t="b">
        <v>1</v>
      </c>
      <c r="D221" t="s">
        <v>190</v>
      </c>
      <c r="F221" t="s">
        <v>191</v>
      </c>
      <c r="H221" t="s">
        <v>192</v>
      </c>
      <c r="J221" t="s">
        <v>193</v>
      </c>
      <c r="K221" t="s">
        <v>194</v>
      </c>
      <c r="M221" t="s">
        <v>37</v>
      </c>
      <c r="P221" t="s">
        <v>195</v>
      </c>
      <c r="R221" t="b">
        <v>0</v>
      </c>
      <c r="W221" t="s">
        <v>196</v>
      </c>
      <c r="AB221" t="b">
        <v>1</v>
      </c>
      <c r="AC221" t="s">
        <v>197</v>
      </c>
      <c r="AD221" t="s">
        <v>42</v>
      </c>
      <c r="AE221" t="s">
        <v>198</v>
      </c>
      <c r="AF221" t="s">
        <v>158</v>
      </c>
    </row>
    <row r="222" spans="1:32" x14ac:dyDescent="0.25">
      <c r="A222" t="b">
        <v>0</v>
      </c>
      <c r="F222" t="s">
        <v>211</v>
      </c>
      <c r="H222" t="s">
        <v>212</v>
      </c>
      <c r="J222" t="s">
        <v>213</v>
      </c>
      <c r="K222" t="s">
        <v>214</v>
      </c>
      <c r="M222" t="s">
        <v>37</v>
      </c>
      <c r="P222" t="s">
        <v>215</v>
      </c>
      <c r="W222" t="s">
        <v>216</v>
      </c>
      <c r="AD222" t="s">
        <v>42</v>
      </c>
      <c r="AE222" t="s">
        <v>217</v>
      </c>
      <c r="AF222" t="s">
        <v>214</v>
      </c>
    </row>
    <row r="223" spans="1:32" x14ac:dyDescent="0.25">
      <c r="A223" t="b">
        <v>0</v>
      </c>
      <c r="D223" t="s">
        <v>68</v>
      </c>
      <c r="E223" t="b">
        <v>1</v>
      </c>
      <c r="F223" t="s">
        <v>229</v>
      </c>
      <c r="H223" t="s">
        <v>230</v>
      </c>
      <c r="I223" t="s">
        <v>231</v>
      </c>
      <c r="J223" t="s">
        <v>232</v>
      </c>
      <c r="K223" t="s">
        <v>233</v>
      </c>
      <c r="M223" t="s">
        <v>37</v>
      </c>
      <c r="P223" t="s">
        <v>234</v>
      </c>
      <c r="R223" t="b">
        <v>1</v>
      </c>
      <c r="W223" t="s">
        <v>235</v>
      </c>
      <c r="AB223" t="b">
        <v>1</v>
      </c>
      <c r="AC223" t="s">
        <v>89</v>
      </c>
      <c r="AD223" t="s">
        <v>42</v>
      </c>
      <c r="AE223" t="s">
        <v>236</v>
      </c>
      <c r="AF223" t="s">
        <v>237</v>
      </c>
    </row>
    <row r="224" spans="1:32" x14ac:dyDescent="0.25">
      <c r="A224" t="b">
        <v>0</v>
      </c>
      <c r="F224" t="s">
        <v>238</v>
      </c>
      <c r="H224" t="s">
        <v>230</v>
      </c>
      <c r="J224" t="s">
        <v>239</v>
      </c>
      <c r="K224" t="s">
        <v>240</v>
      </c>
      <c r="M224" t="s">
        <v>37</v>
      </c>
      <c r="P224" t="s">
        <v>241</v>
      </c>
      <c r="R224" t="b">
        <v>0</v>
      </c>
      <c r="W224" t="s">
        <v>242</v>
      </c>
      <c r="AB224" t="b">
        <v>1</v>
      </c>
      <c r="AD224" t="s">
        <v>42</v>
      </c>
      <c r="AE224" t="s">
        <v>243</v>
      </c>
      <c r="AF224" t="s">
        <v>244</v>
      </c>
    </row>
    <row r="225" spans="1:32" x14ac:dyDescent="0.25">
      <c r="A225" t="b">
        <v>0</v>
      </c>
      <c r="F225" t="s">
        <v>245</v>
      </c>
      <c r="H225" t="s">
        <v>230</v>
      </c>
      <c r="J225" t="s">
        <v>246</v>
      </c>
      <c r="K225" t="s">
        <v>247</v>
      </c>
      <c r="M225" t="s">
        <v>37</v>
      </c>
      <c r="P225" t="s">
        <v>248</v>
      </c>
      <c r="R225" t="b">
        <v>0</v>
      </c>
      <c r="W225" t="s">
        <v>249</v>
      </c>
      <c r="AB225" t="b">
        <v>1</v>
      </c>
      <c r="AD225" t="s">
        <v>42</v>
      </c>
      <c r="AE225" t="s">
        <v>250</v>
      </c>
      <c r="AF225" t="s">
        <v>251</v>
      </c>
    </row>
    <row r="226" spans="1:32" x14ac:dyDescent="0.25">
      <c r="A226" t="b">
        <v>1</v>
      </c>
      <c r="F226" t="s">
        <v>280</v>
      </c>
      <c r="H226" t="s">
        <v>281</v>
      </c>
      <c r="J226" t="s">
        <v>282</v>
      </c>
      <c r="K226" t="s">
        <v>283</v>
      </c>
      <c r="M226" t="s">
        <v>37</v>
      </c>
      <c r="P226" t="s">
        <v>284</v>
      </c>
      <c r="R226" t="b">
        <v>0</v>
      </c>
      <c r="W226" t="s">
        <v>285</v>
      </c>
      <c r="AB226" t="b">
        <v>1</v>
      </c>
      <c r="AD226" t="s">
        <v>42</v>
      </c>
      <c r="AE226" t="s">
        <v>286</v>
      </c>
      <c r="AF226" t="s">
        <v>106</v>
      </c>
    </row>
    <row r="227" spans="1:32" x14ac:dyDescent="0.25">
      <c r="A227" t="b">
        <v>0</v>
      </c>
      <c r="F227" t="s">
        <v>287</v>
      </c>
      <c r="H227" t="s">
        <v>287</v>
      </c>
      <c r="K227" t="s">
        <v>288</v>
      </c>
      <c r="M227" t="s">
        <v>37</v>
      </c>
      <c r="P227" t="s">
        <v>289</v>
      </c>
      <c r="R227" t="b">
        <v>0</v>
      </c>
      <c r="W227" t="s">
        <v>290</v>
      </c>
      <c r="AB227" t="b">
        <v>1</v>
      </c>
      <c r="AD227" t="s">
        <v>42</v>
      </c>
      <c r="AE227" t="s">
        <v>291</v>
      </c>
      <c r="AF227" t="s">
        <v>292</v>
      </c>
    </row>
    <row r="228" spans="1:32" x14ac:dyDescent="0.25">
      <c r="A228" t="b">
        <v>0</v>
      </c>
      <c r="F228" t="s">
        <v>293</v>
      </c>
      <c r="H228" t="s">
        <v>294</v>
      </c>
      <c r="J228" t="s">
        <v>295</v>
      </c>
      <c r="K228" t="s">
        <v>296</v>
      </c>
      <c r="M228" t="s">
        <v>37</v>
      </c>
      <c r="P228" t="s">
        <v>297</v>
      </c>
      <c r="R228" t="b">
        <v>0</v>
      </c>
      <c r="W228" t="s">
        <v>298</v>
      </c>
      <c r="AB228" t="b">
        <v>1</v>
      </c>
      <c r="AD228" t="s">
        <v>42</v>
      </c>
      <c r="AE228" t="s">
        <v>299</v>
      </c>
      <c r="AF228" t="s">
        <v>296</v>
      </c>
    </row>
    <row r="229" spans="1:32" x14ac:dyDescent="0.25">
      <c r="A229" t="b">
        <v>1</v>
      </c>
      <c r="F229" t="s">
        <v>300</v>
      </c>
      <c r="H229" t="s">
        <v>301</v>
      </c>
      <c r="J229" t="s">
        <v>302</v>
      </c>
      <c r="K229" t="s">
        <v>303</v>
      </c>
      <c r="M229" t="s">
        <v>37</v>
      </c>
      <c r="P229" t="s">
        <v>304</v>
      </c>
      <c r="R229" t="b">
        <v>0</v>
      </c>
      <c r="W229" t="s">
        <v>305</v>
      </c>
      <c r="AB229" t="b">
        <v>1</v>
      </c>
      <c r="AD229" t="s">
        <v>42</v>
      </c>
      <c r="AE229" t="s">
        <v>306</v>
      </c>
      <c r="AF229" t="s">
        <v>307</v>
      </c>
    </row>
    <row r="230" spans="1:32" x14ac:dyDescent="0.25">
      <c r="A230" t="b">
        <v>0</v>
      </c>
      <c r="F230" t="s">
        <v>308</v>
      </c>
      <c r="H230" t="s">
        <v>309</v>
      </c>
      <c r="J230" t="s">
        <v>310</v>
      </c>
      <c r="K230" t="s">
        <v>311</v>
      </c>
      <c r="M230" t="s">
        <v>37</v>
      </c>
      <c r="P230" t="s">
        <v>312</v>
      </c>
      <c r="R230" t="b">
        <v>0</v>
      </c>
      <c r="W230" t="s">
        <v>313</v>
      </c>
      <c r="AB230" t="b">
        <v>1</v>
      </c>
      <c r="AD230" t="s">
        <v>42</v>
      </c>
      <c r="AE230" t="s">
        <v>314</v>
      </c>
      <c r="AF230" t="s">
        <v>315</v>
      </c>
    </row>
    <row r="231" spans="1:32" x14ac:dyDescent="0.25">
      <c r="A231" t="b">
        <v>0</v>
      </c>
      <c r="D231" t="s">
        <v>68</v>
      </c>
      <c r="E231" t="b">
        <v>1</v>
      </c>
      <c r="F231" t="s">
        <v>316</v>
      </c>
      <c r="H231" t="s">
        <v>317</v>
      </c>
      <c r="I231" t="s">
        <v>318</v>
      </c>
      <c r="J231" t="s">
        <v>319</v>
      </c>
      <c r="K231" t="s">
        <v>320</v>
      </c>
      <c r="M231" t="s">
        <v>37</v>
      </c>
      <c r="P231" t="s">
        <v>321</v>
      </c>
      <c r="R231" t="b">
        <v>1</v>
      </c>
      <c r="W231" t="s">
        <v>322</v>
      </c>
      <c r="AB231" t="b">
        <v>1</v>
      </c>
      <c r="AC231" t="s">
        <v>89</v>
      </c>
      <c r="AD231" t="s">
        <v>42</v>
      </c>
      <c r="AE231" t="s">
        <v>323</v>
      </c>
      <c r="AF231" t="s">
        <v>324</v>
      </c>
    </row>
    <row r="232" spans="1:32" x14ac:dyDescent="0.25">
      <c r="A232" t="b">
        <v>0</v>
      </c>
      <c r="D232" t="s">
        <v>68</v>
      </c>
      <c r="E232" t="b">
        <v>1</v>
      </c>
      <c r="F232" t="s">
        <v>325</v>
      </c>
      <c r="H232" t="s">
        <v>326</v>
      </c>
      <c r="I232" t="s">
        <v>327</v>
      </c>
      <c r="J232" t="s">
        <v>328</v>
      </c>
      <c r="K232" t="s">
        <v>329</v>
      </c>
      <c r="M232" t="s">
        <v>37</v>
      </c>
      <c r="P232" t="s">
        <v>330</v>
      </c>
      <c r="R232" t="b">
        <v>1</v>
      </c>
      <c r="W232" t="s">
        <v>331</v>
      </c>
      <c r="AB232" t="b">
        <v>1</v>
      </c>
      <c r="AC232" t="s">
        <v>89</v>
      </c>
      <c r="AD232" t="s">
        <v>42</v>
      </c>
      <c r="AE232" t="s">
        <v>332</v>
      </c>
      <c r="AF232" t="s">
        <v>324</v>
      </c>
    </row>
    <row r="233" spans="1:32" x14ac:dyDescent="0.25">
      <c r="A233" t="b">
        <v>0</v>
      </c>
      <c r="B233" t="s">
        <v>333</v>
      </c>
      <c r="C233" t="s">
        <v>138</v>
      </c>
      <c r="D233" t="s">
        <v>334</v>
      </c>
      <c r="F233" t="s">
        <v>335</v>
      </c>
      <c r="H233" t="s">
        <v>326</v>
      </c>
      <c r="J233" t="s">
        <v>336</v>
      </c>
      <c r="K233" t="s">
        <v>337</v>
      </c>
      <c r="M233" t="s">
        <v>37</v>
      </c>
      <c r="P233" t="s">
        <v>338</v>
      </c>
      <c r="R233" t="b">
        <v>0</v>
      </c>
      <c r="T233">
        <v>95821</v>
      </c>
      <c r="W233" t="s">
        <v>339</v>
      </c>
      <c r="Z233" t="s">
        <v>340</v>
      </c>
      <c r="AA233" t="s">
        <v>341</v>
      </c>
      <c r="AB233" t="b">
        <v>1</v>
      </c>
      <c r="AC233" t="s">
        <v>342</v>
      </c>
      <c r="AD233" t="s">
        <v>42</v>
      </c>
      <c r="AE233" t="s">
        <v>343</v>
      </c>
      <c r="AF233" t="s">
        <v>344</v>
      </c>
    </row>
    <row r="234" spans="1:32" x14ac:dyDescent="0.25">
      <c r="A234" t="b">
        <v>0</v>
      </c>
      <c r="F234" t="s">
        <v>351</v>
      </c>
      <c r="H234" t="s">
        <v>352</v>
      </c>
      <c r="J234" t="s">
        <v>353</v>
      </c>
      <c r="K234" t="s">
        <v>354</v>
      </c>
      <c r="M234" t="s">
        <v>37</v>
      </c>
      <c r="P234" t="s">
        <v>355</v>
      </c>
      <c r="R234" t="b">
        <v>0</v>
      </c>
      <c r="W234" t="s">
        <v>356</v>
      </c>
      <c r="AB234" t="b">
        <v>1</v>
      </c>
      <c r="AD234" t="s">
        <v>42</v>
      </c>
      <c r="AE234" t="s">
        <v>357</v>
      </c>
      <c r="AF234" t="s">
        <v>358</v>
      </c>
    </row>
    <row r="235" spans="1:32" x14ac:dyDescent="0.25">
      <c r="A235" t="b">
        <v>0</v>
      </c>
      <c r="D235" t="s">
        <v>107</v>
      </c>
      <c r="F235" t="s">
        <v>359</v>
      </c>
      <c r="H235" t="s">
        <v>352</v>
      </c>
      <c r="J235" t="s">
        <v>360</v>
      </c>
      <c r="K235" t="s">
        <v>361</v>
      </c>
      <c r="M235" t="s">
        <v>37</v>
      </c>
      <c r="P235" t="s">
        <v>362</v>
      </c>
      <c r="R235" t="b">
        <v>0</v>
      </c>
      <c r="W235" t="s">
        <v>363</v>
      </c>
      <c r="AB235" t="b">
        <v>1</v>
      </c>
      <c r="AC235" t="s">
        <v>114</v>
      </c>
      <c r="AD235" t="s">
        <v>42</v>
      </c>
      <c r="AE235" t="s">
        <v>364</v>
      </c>
      <c r="AF235" t="s">
        <v>315</v>
      </c>
    </row>
    <row r="236" spans="1:32" x14ac:dyDescent="0.25">
      <c r="A236" t="b">
        <v>0</v>
      </c>
      <c r="B236" t="s">
        <v>333</v>
      </c>
      <c r="C236" t="s">
        <v>138</v>
      </c>
      <c r="D236" t="s">
        <v>375</v>
      </c>
      <c r="F236" t="s">
        <v>366</v>
      </c>
      <c r="H236" t="s">
        <v>367</v>
      </c>
      <c r="J236" t="s">
        <v>368</v>
      </c>
      <c r="K236" t="s">
        <v>376</v>
      </c>
      <c r="M236" t="s">
        <v>37</v>
      </c>
      <c r="P236" s="1" t="s">
        <v>377</v>
      </c>
      <c r="R236" t="b">
        <v>0</v>
      </c>
      <c r="T236">
        <v>95821</v>
      </c>
      <c r="W236" t="s">
        <v>378</v>
      </c>
      <c r="Z236" t="s">
        <v>340</v>
      </c>
      <c r="AA236" t="s">
        <v>341</v>
      </c>
      <c r="AB236" t="b">
        <v>1</v>
      </c>
      <c r="AC236" t="s">
        <v>372</v>
      </c>
      <c r="AD236" t="s">
        <v>42</v>
      </c>
      <c r="AE236" t="s">
        <v>379</v>
      </c>
      <c r="AF236" t="s">
        <v>380</v>
      </c>
    </row>
    <row r="237" spans="1:32" x14ac:dyDescent="0.25">
      <c r="A237" t="b">
        <v>0</v>
      </c>
      <c r="F237" t="s">
        <v>395</v>
      </c>
      <c r="H237" t="s">
        <v>396</v>
      </c>
      <c r="J237" t="s">
        <v>397</v>
      </c>
      <c r="K237" t="s">
        <v>398</v>
      </c>
      <c r="M237" t="s">
        <v>37</v>
      </c>
      <c r="P237" t="s">
        <v>399</v>
      </c>
      <c r="R237" t="b">
        <v>0</v>
      </c>
      <c r="W237" t="s">
        <v>400</v>
      </c>
      <c r="AB237" t="b">
        <v>1</v>
      </c>
      <c r="AD237" t="s">
        <v>42</v>
      </c>
      <c r="AE237" t="s">
        <v>401</v>
      </c>
      <c r="AF237" t="s">
        <v>402</v>
      </c>
    </row>
    <row r="238" spans="1:32" x14ac:dyDescent="0.25">
      <c r="A238" t="b">
        <v>0</v>
      </c>
      <c r="F238" t="s">
        <v>403</v>
      </c>
      <c r="H238" t="s">
        <v>404</v>
      </c>
      <c r="J238" t="s">
        <v>405</v>
      </c>
      <c r="K238" t="s">
        <v>406</v>
      </c>
      <c r="M238" t="s">
        <v>37</v>
      </c>
      <c r="P238" t="s">
        <v>407</v>
      </c>
      <c r="R238" t="b">
        <v>0</v>
      </c>
      <c r="W238" t="s">
        <v>408</v>
      </c>
      <c r="AB238" t="b">
        <v>1</v>
      </c>
      <c r="AD238" t="s">
        <v>42</v>
      </c>
      <c r="AE238" t="s">
        <v>409</v>
      </c>
      <c r="AF238" t="s">
        <v>410</v>
      </c>
    </row>
    <row r="239" spans="1:32" x14ac:dyDescent="0.25">
      <c r="A239" t="b">
        <v>1</v>
      </c>
      <c r="E239" t="b">
        <v>1</v>
      </c>
      <c r="F239" t="s">
        <v>411</v>
      </c>
      <c r="H239" t="s">
        <v>412</v>
      </c>
      <c r="I239" t="s">
        <v>413</v>
      </c>
      <c r="J239" t="s">
        <v>414</v>
      </c>
      <c r="K239" t="s">
        <v>415</v>
      </c>
      <c r="M239" t="s">
        <v>37</v>
      </c>
      <c r="P239" t="s">
        <v>416</v>
      </c>
      <c r="R239" t="b">
        <v>1</v>
      </c>
      <c r="W239" t="s">
        <v>417</v>
      </c>
      <c r="AB239" t="b">
        <v>1</v>
      </c>
      <c r="AD239" t="s">
        <v>42</v>
      </c>
      <c r="AE239" t="s">
        <v>418</v>
      </c>
      <c r="AF239" t="s">
        <v>344</v>
      </c>
    </row>
    <row r="240" spans="1:32" x14ac:dyDescent="0.25">
      <c r="A240" t="b">
        <v>0</v>
      </c>
      <c r="D240" t="s">
        <v>419</v>
      </c>
      <c r="E240" t="b">
        <v>1</v>
      </c>
      <c r="F240" t="s">
        <v>420</v>
      </c>
      <c r="H240" t="s">
        <v>412</v>
      </c>
      <c r="I240" t="s">
        <v>421</v>
      </c>
      <c r="J240" t="s">
        <v>422</v>
      </c>
      <c r="K240" t="s">
        <v>423</v>
      </c>
      <c r="M240" t="s">
        <v>37</v>
      </c>
      <c r="P240" t="s">
        <v>424</v>
      </c>
      <c r="R240" t="b">
        <v>1</v>
      </c>
      <c r="W240" t="s">
        <v>425</v>
      </c>
      <c r="AB240" t="b">
        <v>1</v>
      </c>
      <c r="AC240" t="s">
        <v>426</v>
      </c>
      <c r="AD240" t="s">
        <v>42</v>
      </c>
      <c r="AE240" t="s">
        <v>427</v>
      </c>
      <c r="AF240" t="s">
        <v>428</v>
      </c>
    </row>
    <row r="241" spans="1:32" x14ac:dyDescent="0.25">
      <c r="A241" t="b">
        <v>0</v>
      </c>
      <c r="D241" t="s">
        <v>436</v>
      </c>
      <c r="F241" t="s">
        <v>437</v>
      </c>
      <c r="H241" t="s">
        <v>438</v>
      </c>
      <c r="J241" t="s">
        <v>439</v>
      </c>
      <c r="K241" t="s">
        <v>440</v>
      </c>
      <c r="M241" t="s">
        <v>37</v>
      </c>
      <c r="P241" t="s">
        <v>441</v>
      </c>
      <c r="R241" t="b">
        <v>0</v>
      </c>
      <c r="W241" t="s">
        <v>442</v>
      </c>
      <c r="AB241" t="b">
        <v>1</v>
      </c>
      <c r="AC241" t="s">
        <v>443</v>
      </c>
      <c r="AD241" t="s">
        <v>42</v>
      </c>
      <c r="AE241" t="s">
        <v>444</v>
      </c>
      <c r="AF241" t="s">
        <v>445</v>
      </c>
    </row>
    <row r="242" spans="1:32" x14ac:dyDescent="0.25">
      <c r="A242" t="b">
        <v>0</v>
      </c>
      <c r="D242" t="s">
        <v>107</v>
      </c>
      <c r="F242" t="s">
        <v>446</v>
      </c>
      <c r="H242" t="s">
        <v>447</v>
      </c>
      <c r="J242" t="s">
        <v>448</v>
      </c>
      <c r="K242" t="s">
        <v>449</v>
      </c>
      <c r="M242" t="s">
        <v>37</v>
      </c>
      <c r="P242" t="s">
        <v>450</v>
      </c>
      <c r="R242" t="b">
        <v>0</v>
      </c>
      <c r="W242" t="s">
        <v>451</v>
      </c>
      <c r="AB242" t="b">
        <v>1</v>
      </c>
      <c r="AC242" t="s">
        <v>114</v>
      </c>
      <c r="AD242" t="s">
        <v>42</v>
      </c>
      <c r="AE242" t="s">
        <v>452</v>
      </c>
      <c r="AF242" t="s">
        <v>453</v>
      </c>
    </row>
    <row r="243" spans="1:32" x14ac:dyDescent="0.25">
      <c r="A243" t="b">
        <v>0</v>
      </c>
      <c r="F243" t="s">
        <v>454</v>
      </c>
      <c r="H243" t="s">
        <v>455</v>
      </c>
      <c r="J243" t="s">
        <v>456</v>
      </c>
      <c r="K243" t="s">
        <v>457</v>
      </c>
      <c r="M243" t="s">
        <v>37</v>
      </c>
      <c r="P243" t="s">
        <v>458</v>
      </c>
      <c r="R243" t="b">
        <v>0</v>
      </c>
      <c r="W243" t="s">
        <v>459</v>
      </c>
      <c r="AB243" t="b">
        <v>1</v>
      </c>
      <c r="AD243" t="s">
        <v>42</v>
      </c>
      <c r="AE243" t="s">
        <v>460</v>
      </c>
      <c r="AF243" t="s">
        <v>461</v>
      </c>
    </row>
    <row r="244" spans="1:32" x14ac:dyDescent="0.25">
      <c r="A244" t="b">
        <v>0</v>
      </c>
      <c r="D244" t="s">
        <v>365</v>
      </c>
      <c r="F244" t="s">
        <v>454</v>
      </c>
      <c r="H244" t="s">
        <v>455</v>
      </c>
      <c r="J244" t="s">
        <v>456</v>
      </c>
      <c r="K244" t="s">
        <v>462</v>
      </c>
      <c r="M244" t="s">
        <v>37</v>
      </c>
      <c r="P244" t="s">
        <v>463</v>
      </c>
      <c r="R244" t="b">
        <v>0</v>
      </c>
      <c r="W244" t="s">
        <v>464</v>
      </c>
      <c r="AB244" t="b">
        <v>1</v>
      </c>
      <c r="AC244" t="s">
        <v>465</v>
      </c>
      <c r="AD244" t="s">
        <v>42</v>
      </c>
      <c r="AE244" t="s">
        <v>466</v>
      </c>
      <c r="AF244" t="s">
        <v>467</v>
      </c>
    </row>
    <row r="245" spans="1:32" x14ac:dyDescent="0.25">
      <c r="A245" t="b">
        <v>0</v>
      </c>
      <c r="F245" t="s">
        <v>468</v>
      </c>
      <c r="K245" t="s">
        <v>469</v>
      </c>
      <c r="M245" t="s">
        <v>37</v>
      </c>
      <c r="P245" t="s">
        <v>470</v>
      </c>
      <c r="W245" t="s">
        <v>471</v>
      </c>
      <c r="AD245" t="s">
        <v>42</v>
      </c>
      <c r="AE245" t="s">
        <v>472</v>
      </c>
      <c r="AF245" t="s">
        <v>469</v>
      </c>
    </row>
    <row r="246" spans="1:32" x14ac:dyDescent="0.25">
      <c r="A246" t="b">
        <v>0</v>
      </c>
      <c r="D246" t="s">
        <v>107</v>
      </c>
      <c r="F246" t="s">
        <v>468</v>
      </c>
      <c r="H246" t="s">
        <v>473</v>
      </c>
      <c r="J246" t="s">
        <v>474</v>
      </c>
      <c r="K246" t="s">
        <v>475</v>
      </c>
      <c r="M246" t="s">
        <v>37</v>
      </c>
      <c r="P246" t="s">
        <v>476</v>
      </c>
      <c r="R246" t="b">
        <v>0</v>
      </c>
      <c r="W246" t="s">
        <v>477</v>
      </c>
      <c r="AB246" t="b">
        <v>1</v>
      </c>
      <c r="AC246" t="s">
        <v>478</v>
      </c>
      <c r="AD246" t="s">
        <v>42</v>
      </c>
      <c r="AE246" t="s">
        <v>479</v>
      </c>
      <c r="AF246" t="s">
        <v>480</v>
      </c>
    </row>
    <row r="247" spans="1:32" x14ac:dyDescent="0.25">
      <c r="A247" t="b">
        <v>0</v>
      </c>
      <c r="D247" t="s">
        <v>32</v>
      </c>
      <c r="F247" t="s">
        <v>514</v>
      </c>
      <c r="H247" t="s">
        <v>494</v>
      </c>
      <c r="J247" t="s">
        <v>515</v>
      </c>
      <c r="K247" t="s">
        <v>516</v>
      </c>
      <c r="M247" t="s">
        <v>37</v>
      </c>
      <c r="N247" t="s">
        <v>517</v>
      </c>
      <c r="P247" t="s">
        <v>518</v>
      </c>
      <c r="R247" t="b">
        <v>0</v>
      </c>
      <c r="S247" t="s">
        <v>519</v>
      </c>
      <c r="V247" t="s">
        <v>520</v>
      </c>
      <c r="W247" t="s">
        <v>521</v>
      </c>
      <c r="AB247" t="b">
        <v>1</v>
      </c>
      <c r="AC247" t="s">
        <v>522</v>
      </c>
      <c r="AD247" t="s">
        <v>42</v>
      </c>
      <c r="AE247" t="s">
        <v>523</v>
      </c>
      <c r="AF247" t="s">
        <v>524</v>
      </c>
    </row>
    <row r="248" spans="1:32" x14ac:dyDescent="0.25">
      <c r="A248" t="b">
        <v>0</v>
      </c>
      <c r="E248" t="b">
        <v>1</v>
      </c>
      <c r="F248" t="s">
        <v>546</v>
      </c>
      <c r="H248" t="s">
        <v>494</v>
      </c>
      <c r="I248" t="s">
        <v>547</v>
      </c>
      <c r="J248" t="s">
        <v>548</v>
      </c>
      <c r="K248" t="s">
        <v>549</v>
      </c>
      <c r="M248" t="s">
        <v>37</v>
      </c>
      <c r="P248" t="s">
        <v>550</v>
      </c>
      <c r="R248" t="b">
        <v>1</v>
      </c>
      <c r="W248" t="s">
        <v>551</v>
      </c>
      <c r="AB248" t="b">
        <v>1</v>
      </c>
      <c r="AD248" t="s">
        <v>42</v>
      </c>
      <c r="AE248" t="s">
        <v>552</v>
      </c>
      <c r="AF248" t="s">
        <v>553</v>
      </c>
    </row>
    <row r="249" spans="1:32" x14ac:dyDescent="0.25">
      <c r="A249" t="b">
        <v>0</v>
      </c>
      <c r="F249" t="s">
        <v>639</v>
      </c>
      <c r="H249" t="s">
        <v>640</v>
      </c>
      <c r="J249" t="s">
        <v>641</v>
      </c>
      <c r="K249" t="s">
        <v>642</v>
      </c>
      <c r="M249" t="s">
        <v>37</v>
      </c>
      <c r="P249" t="s">
        <v>643</v>
      </c>
      <c r="R249" t="b">
        <v>0</v>
      </c>
      <c r="V249" t="s">
        <v>520</v>
      </c>
      <c r="W249" t="s">
        <v>644</v>
      </c>
      <c r="AB249" t="b">
        <v>1</v>
      </c>
      <c r="AD249" t="s">
        <v>42</v>
      </c>
      <c r="AE249" t="s">
        <v>645</v>
      </c>
      <c r="AF249" t="s">
        <v>646</v>
      </c>
    </row>
    <row r="250" spans="1:32" x14ac:dyDescent="0.25">
      <c r="A250" t="b">
        <v>0</v>
      </c>
      <c r="D250" t="s">
        <v>68</v>
      </c>
      <c r="E250" t="b">
        <v>1</v>
      </c>
      <c r="F250" t="s">
        <v>647</v>
      </c>
      <c r="H250" t="s">
        <v>648</v>
      </c>
      <c r="I250" t="s">
        <v>649</v>
      </c>
      <c r="J250" t="s">
        <v>650</v>
      </c>
      <c r="K250" t="s">
        <v>651</v>
      </c>
      <c r="M250" t="s">
        <v>37</v>
      </c>
      <c r="P250" t="s">
        <v>652</v>
      </c>
      <c r="R250" t="b">
        <v>1</v>
      </c>
      <c r="W250" t="s">
        <v>653</v>
      </c>
      <c r="AB250" t="b">
        <v>1</v>
      </c>
      <c r="AC250" t="s">
        <v>89</v>
      </c>
      <c r="AD250" t="s">
        <v>42</v>
      </c>
      <c r="AE250" t="s">
        <v>654</v>
      </c>
      <c r="AF250" t="s">
        <v>655</v>
      </c>
    </row>
    <row r="251" spans="1:32" x14ac:dyDescent="0.25">
      <c r="A251" t="b">
        <v>0</v>
      </c>
      <c r="F251" t="s">
        <v>656</v>
      </c>
      <c r="H251" t="s">
        <v>657</v>
      </c>
      <c r="J251" t="s">
        <v>658</v>
      </c>
      <c r="K251" t="s">
        <v>659</v>
      </c>
      <c r="M251" t="s">
        <v>37</v>
      </c>
      <c r="P251" t="s">
        <v>660</v>
      </c>
      <c r="R251" t="b">
        <v>0</v>
      </c>
      <c r="V251" t="s">
        <v>520</v>
      </c>
      <c r="W251" t="s">
        <v>661</v>
      </c>
      <c r="AB251" t="b">
        <v>1</v>
      </c>
      <c r="AD251" t="s">
        <v>42</v>
      </c>
      <c r="AE251" t="s">
        <v>662</v>
      </c>
      <c r="AF251" t="s">
        <v>663</v>
      </c>
    </row>
    <row r="252" spans="1:32" x14ac:dyDescent="0.25">
      <c r="A252" t="b">
        <v>1</v>
      </c>
      <c r="D252" t="s">
        <v>190</v>
      </c>
      <c r="F252" t="s">
        <v>664</v>
      </c>
      <c r="H252" t="s">
        <v>665</v>
      </c>
      <c r="J252" t="s">
        <v>666</v>
      </c>
      <c r="K252" t="s">
        <v>667</v>
      </c>
      <c r="M252" t="s">
        <v>37</v>
      </c>
      <c r="P252" t="s">
        <v>668</v>
      </c>
      <c r="R252" t="b">
        <v>0</v>
      </c>
      <c r="W252" t="s">
        <v>669</v>
      </c>
      <c r="AB252" t="b">
        <v>1</v>
      </c>
      <c r="AC252" t="s">
        <v>670</v>
      </c>
      <c r="AD252" t="s">
        <v>42</v>
      </c>
      <c r="AE252" t="s">
        <v>671</v>
      </c>
      <c r="AF252" t="s">
        <v>672</v>
      </c>
    </row>
    <row r="253" spans="1:32" x14ac:dyDescent="0.25">
      <c r="A253" t="b">
        <v>0</v>
      </c>
      <c r="D253" t="s">
        <v>673</v>
      </c>
      <c r="F253" t="s">
        <v>674</v>
      </c>
      <c r="H253" t="s">
        <v>675</v>
      </c>
      <c r="J253" t="s">
        <v>676</v>
      </c>
      <c r="K253" t="s">
        <v>677</v>
      </c>
      <c r="M253" t="s">
        <v>37</v>
      </c>
      <c r="P253" t="s">
        <v>678</v>
      </c>
      <c r="R253" t="b">
        <v>0</v>
      </c>
      <c r="W253" t="s">
        <v>679</v>
      </c>
      <c r="AB253" t="b">
        <v>1</v>
      </c>
      <c r="AC253" t="s">
        <v>680</v>
      </c>
      <c r="AD253" t="s">
        <v>42</v>
      </c>
      <c r="AE253" t="s">
        <v>681</v>
      </c>
      <c r="AF253" t="s">
        <v>682</v>
      </c>
    </row>
    <row r="254" spans="1:32" x14ac:dyDescent="0.25">
      <c r="A254" t="b">
        <v>0</v>
      </c>
      <c r="F254" t="s">
        <v>683</v>
      </c>
      <c r="H254" t="s">
        <v>675</v>
      </c>
      <c r="J254" t="s">
        <v>684</v>
      </c>
      <c r="K254" t="s">
        <v>685</v>
      </c>
      <c r="M254" t="s">
        <v>37</v>
      </c>
      <c r="P254" s="1" t="s">
        <v>686</v>
      </c>
      <c r="R254" t="b">
        <v>0</v>
      </c>
      <c r="W254" t="s">
        <v>687</v>
      </c>
      <c r="AB254" t="b">
        <v>1</v>
      </c>
      <c r="AD254" t="s">
        <v>42</v>
      </c>
      <c r="AE254" t="s">
        <v>688</v>
      </c>
      <c r="AF254" t="s">
        <v>689</v>
      </c>
    </row>
    <row r="255" spans="1:32" x14ac:dyDescent="0.25">
      <c r="A255" t="b">
        <v>0</v>
      </c>
      <c r="E255" t="b">
        <v>1</v>
      </c>
      <c r="F255" t="s">
        <v>690</v>
      </c>
      <c r="H255" t="s">
        <v>675</v>
      </c>
      <c r="I255" t="s">
        <v>691</v>
      </c>
      <c r="J255" t="s">
        <v>692</v>
      </c>
      <c r="K255" t="s">
        <v>693</v>
      </c>
      <c r="M255" t="s">
        <v>37</v>
      </c>
      <c r="P255" t="s">
        <v>694</v>
      </c>
      <c r="R255" t="b">
        <v>1</v>
      </c>
      <c r="W255" t="s">
        <v>695</v>
      </c>
      <c r="AB255" t="b">
        <v>1</v>
      </c>
      <c r="AD255" t="s">
        <v>42</v>
      </c>
      <c r="AE255" t="s">
        <v>696</v>
      </c>
      <c r="AF255" t="s">
        <v>697</v>
      </c>
    </row>
    <row r="256" spans="1:32" x14ac:dyDescent="0.25">
      <c r="A256" t="b">
        <v>0</v>
      </c>
      <c r="F256" t="s">
        <v>710</v>
      </c>
      <c r="H256" t="s">
        <v>711</v>
      </c>
      <c r="J256" t="s">
        <v>712</v>
      </c>
      <c r="K256" t="s">
        <v>713</v>
      </c>
      <c r="M256" t="s">
        <v>37</v>
      </c>
      <c r="P256" t="s">
        <v>714</v>
      </c>
      <c r="R256" t="b">
        <v>0</v>
      </c>
      <c r="W256" t="s">
        <v>715</v>
      </c>
      <c r="AB256" t="b">
        <v>1</v>
      </c>
      <c r="AD256" t="s">
        <v>42</v>
      </c>
      <c r="AE256" t="s">
        <v>716</v>
      </c>
      <c r="AF256" t="s">
        <v>672</v>
      </c>
    </row>
    <row r="257" spans="1:32" x14ac:dyDescent="0.25">
      <c r="A257" t="b">
        <v>0</v>
      </c>
      <c r="F257" t="s">
        <v>717</v>
      </c>
      <c r="H257" t="s">
        <v>711</v>
      </c>
      <c r="J257" t="s">
        <v>718</v>
      </c>
      <c r="K257" t="s">
        <v>719</v>
      </c>
      <c r="M257" t="s">
        <v>37</v>
      </c>
      <c r="P257" t="s">
        <v>720</v>
      </c>
      <c r="R257" t="b">
        <v>0</v>
      </c>
      <c r="W257" t="s">
        <v>721</v>
      </c>
      <c r="AB257" t="b">
        <v>1</v>
      </c>
      <c r="AD257" t="s">
        <v>42</v>
      </c>
      <c r="AE257" t="s">
        <v>722</v>
      </c>
      <c r="AF257" t="s">
        <v>723</v>
      </c>
    </row>
    <row r="258" spans="1:32" x14ac:dyDescent="0.25">
      <c r="A258" t="b">
        <v>0</v>
      </c>
      <c r="F258" t="s">
        <v>724</v>
      </c>
      <c r="H258" t="s">
        <v>725</v>
      </c>
      <c r="J258" t="s">
        <v>726</v>
      </c>
      <c r="K258" t="s">
        <v>727</v>
      </c>
      <c r="M258" t="s">
        <v>37</v>
      </c>
      <c r="P258" t="s">
        <v>728</v>
      </c>
      <c r="R258" t="b">
        <v>0</v>
      </c>
      <c r="W258" t="s">
        <v>729</v>
      </c>
      <c r="AB258" t="b">
        <v>1</v>
      </c>
      <c r="AD258" t="s">
        <v>42</v>
      </c>
      <c r="AE258" t="s">
        <v>730</v>
      </c>
      <c r="AF258" t="s">
        <v>723</v>
      </c>
    </row>
    <row r="259" spans="1:32" x14ac:dyDescent="0.25">
      <c r="A259" t="b">
        <v>0</v>
      </c>
      <c r="F259" t="s">
        <v>731</v>
      </c>
      <c r="H259" t="s">
        <v>76</v>
      </c>
      <c r="J259" t="s">
        <v>731</v>
      </c>
      <c r="K259" t="s">
        <v>732</v>
      </c>
      <c r="M259" t="s">
        <v>37</v>
      </c>
      <c r="P259" t="s">
        <v>733</v>
      </c>
      <c r="R259" t="b">
        <v>0</v>
      </c>
      <c r="W259" t="s">
        <v>734</v>
      </c>
      <c r="AB259" t="b">
        <v>1</v>
      </c>
      <c r="AD259" t="s">
        <v>42</v>
      </c>
      <c r="AE259" t="s">
        <v>735</v>
      </c>
      <c r="AF259" t="s">
        <v>736</v>
      </c>
    </row>
    <row r="260" spans="1:32" x14ac:dyDescent="0.25">
      <c r="A260" t="b">
        <v>0</v>
      </c>
      <c r="F260" t="s">
        <v>753</v>
      </c>
      <c r="H260" t="s">
        <v>746</v>
      </c>
      <c r="J260" t="s">
        <v>747</v>
      </c>
      <c r="K260" t="s">
        <v>754</v>
      </c>
      <c r="M260" t="s">
        <v>37</v>
      </c>
      <c r="P260" t="s">
        <v>755</v>
      </c>
      <c r="R260" t="b">
        <v>0</v>
      </c>
      <c r="V260" t="s">
        <v>520</v>
      </c>
      <c r="W260" t="s">
        <v>756</v>
      </c>
      <c r="AB260" t="b">
        <v>1</v>
      </c>
      <c r="AD260" t="s">
        <v>42</v>
      </c>
      <c r="AE260" t="s">
        <v>757</v>
      </c>
      <c r="AF260" t="s">
        <v>758</v>
      </c>
    </row>
    <row r="261" spans="1:32" x14ac:dyDescent="0.25">
      <c r="A261" t="b">
        <v>0</v>
      </c>
      <c r="E261" t="b">
        <v>1</v>
      </c>
      <c r="F261" t="s">
        <v>759</v>
      </c>
      <c r="H261" t="s">
        <v>760</v>
      </c>
      <c r="I261" t="s">
        <v>761</v>
      </c>
      <c r="J261" t="s">
        <v>762</v>
      </c>
      <c r="K261" t="s">
        <v>763</v>
      </c>
      <c r="M261" t="s">
        <v>37</v>
      </c>
      <c r="P261" t="s">
        <v>764</v>
      </c>
      <c r="R261" t="b">
        <v>1</v>
      </c>
      <c r="W261" t="s">
        <v>765</v>
      </c>
      <c r="AB261" t="b">
        <v>1</v>
      </c>
      <c r="AD261" t="s">
        <v>42</v>
      </c>
      <c r="AE261" t="s">
        <v>766</v>
      </c>
      <c r="AF261" t="s">
        <v>682</v>
      </c>
    </row>
    <row r="262" spans="1:32" x14ac:dyDescent="0.25">
      <c r="A262" t="b">
        <v>0</v>
      </c>
      <c r="F262" t="s">
        <v>787</v>
      </c>
      <c r="H262" t="s">
        <v>788</v>
      </c>
      <c r="J262" t="s">
        <v>789</v>
      </c>
      <c r="K262" t="s">
        <v>790</v>
      </c>
      <c r="M262" t="s">
        <v>37</v>
      </c>
      <c r="P262" t="s">
        <v>791</v>
      </c>
      <c r="R262" t="b">
        <v>0</v>
      </c>
      <c r="W262" t="s">
        <v>792</v>
      </c>
      <c r="AB262" t="b">
        <v>1</v>
      </c>
      <c r="AD262" t="s">
        <v>42</v>
      </c>
      <c r="AE262" t="s">
        <v>793</v>
      </c>
      <c r="AF262" t="s">
        <v>631</v>
      </c>
    </row>
    <row r="263" spans="1:32" x14ac:dyDescent="0.25">
      <c r="A263" t="b">
        <v>0</v>
      </c>
      <c r="F263" t="s">
        <v>802</v>
      </c>
      <c r="H263" t="s">
        <v>803</v>
      </c>
      <c r="J263" t="s">
        <v>804</v>
      </c>
      <c r="K263" t="s">
        <v>805</v>
      </c>
      <c r="M263" t="s">
        <v>37</v>
      </c>
      <c r="P263" t="s">
        <v>806</v>
      </c>
      <c r="R263" t="b">
        <v>0</v>
      </c>
      <c r="V263" t="s">
        <v>520</v>
      </c>
      <c r="W263" t="s">
        <v>807</v>
      </c>
      <c r="AB263" t="b">
        <v>1</v>
      </c>
      <c r="AD263" t="s">
        <v>42</v>
      </c>
      <c r="AE263" t="s">
        <v>808</v>
      </c>
      <c r="AF263" t="s">
        <v>809</v>
      </c>
    </row>
    <row r="264" spans="1:32" x14ac:dyDescent="0.25">
      <c r="A264" t="b">
        <v>0</v>
      </c>
      <c r="D264" t="s">
        <v>365</v>
      </c>
      <c r="F264" t="s">
        <v>802</v>
      </c>
      <c r="H264" t="s">
        <v>803</v>
      </c>
      <c r="J264" t="s">
        <v>804</v>
      </c>
      <c r="K264" t="s">
        <v>810</v>
      </c>
      <c r="M264" t="s">
        <v>37</v>
      </c>
      <c r="P264" t="s">
        <v>811</v>
      </c>
      <c r="R264" t="b">
        <v>0</v>
      </c>
      <c r="W264" t="s">
        <v>812</v>
      </c>
      <c r="AB264" t="b">
        <v>1</v>
      </c>
      <c r="AC264" t="s">
        <v>813</v>
      </c>
      <c r="AD264" t="s">
        <v>42</v>
      </c>
      <c r="AE264" t="s">
        <v>814</v>
      </c>
      <c r="AF264" t="s">
        <v>810</v>
      </c>
    </row>
    <row r="265" spans="1:32" x14ac:dyDescent="0.25">
      <c r="A265" t="b">
        <v>0</v>
      </c>
      <c r="F265" t="s">
        <v>815</v>
      </c>
      <c r="H265" t="s">
        <v>803</v>
      </c>
      <c r="J265" t="s">
        <v>816</v>
      </c>
      <c r="K265" t="s">
        <v>817</v>
      </c>
      <c r="M265" t="s">
        <v>37</v>
      </c>
      <c r="P265" t="s">
        <v>818</v>
      </c>
      <c r="R265" t="b">
        <v>0</v>
      </c>
      <c r="W265" t="s">
        <v>819</v>
      </c>
      <c r="AB265" t="b">
        <v>1</v>
      </c>
      <c r="AD265" t="s">
        <v>42</v>
      </c>
      <c r="AE265" t="s">
        <v>820</v>
      </c>
      <c r="AF265" t="s">
        <v>821</v>
      </c>
    </row>
    <row r="266" spans="1:32" x14ac:dyDescent="0.25">
      <c r="A266" t="b">
        <v>0</v>
      </c>
      <c r="F266" t="s">
        <v>822</v>
      </c>
      <c r="H266" t="s">
        <v>803</v>
      </c>
      <c r="J266" t="s">
        <v>804</v>
      </c>
      <c r="K266" t="s">
        <v>823</v>
      </c>
      <c r="M266" t="s">
        <v>37</v>
      </c>
      <c r="P266" t="s">
        <v>824</v>
      </c>
      <c r="R266" t="b">
        <v>0</v>
      </c>
      <c r="W266" t="s">
        <v>825</v>
      </c>
      <c r="AB266" t="b">
        <v>1</v>
      </c>
      <c r="AD266" t="s">
        <v>42</v>
      </c>
      <c r="AE266" t="s">
        <v>826</v>
      </c>
      <c r="AF266" t="s">
        <v>823</v>
      </c>
    </row>
    <row r="267" spans="1:32" x14ac:dyDescent="0.25">
      <c r="A267" t="b">
        <v>1</v>
      </c>
      <c r="D267" t="s">
        <v>68</v>
      </c>
      <c r="E267" t="b">
        <v>1</v>
      </c>
      <c r="F267" t="s">
        <v>827</v>
      </c>
      <c r="H267" t="s">
        <v>828</v>
      </c>
      <c r="I267" t="s">
        <v>829</v>
      </c>
      <c r="J267" t="s">
        <v>830</v>
      </c>
      <c r="K267" t="s">
        <v>831</v>
      </c>
      <c r="M267" t="s">
        <v>37</v>
      </c>
      <c r="P267" t="s">
        <v>832</v>
      </c>
      <c r="R267" t="b">
        <v>1</v>
      </c>
      <c r="W267" t="s">
        <v>833</v>
      </c>
      <c r="AB267" t="b">
        <v>1</v>
      </c>
      <c r="AC267" t="s">
        <v>89</v>
      </c>
      <c r="AD267" t="s">
        <v>42</v>
      </c>
      <c r="AE267" t="s">
        <v>834</v>
      </c>
      <c r="AF267" t="s">
        <v>835</v>
      </c>
    </row>
    <row r="268" spans="1:32" x14ac:dyDescent="0.25">
      <c r="A268" t="b">
        <v>0</v>
      </c>
      <c r="E268" t="b">
        <v>1</v>
      </c>
      <c r="F268" t="s">
        <v>836</v>
      </c>
      <c r="H268" t="s">
        <v>828</v>
      </c>
      <c r="I268" t="s">
        <v>837</v>
      </c>
      <c r="J268" t="s">
        <v>838</v>
      </c>
      <c r="K268" t="s">
        <v>839</v>
      </c>
      <c r="M268" t="s">
        <v>37</v>
      </c>
      <c r="P268" t="s">
        <v>840</v>
      </c>
      <c r="R268" t="b">
        <v>1</v>
      </c>
      <c r="W268" t="s">
        <v>841</v>
      </c>
      <c r="AB268" t="b">
        <v>1</v>
      </c>
      <c r="AD268" t="s">
        <v>42</v>
      </c>
      <c r="AE268" t="s">
        <v>842</v>
      </c>
      <c r="AF268" t="s">
        <v>843</v>
      </c>
    </row>
    <row r="269" spans="1:32" x14ac:dyDescent="0.25">
      <c r="A269" t="b">
        <v>0</v>
      </c>
      <c r="F269" t="s">
        <v>850</v>
      </c>
      <c r="H269" t="s">
        <v>76</v>
      </c>
      <c r="J269" t="s">
        <v>35</v>
      </c>
      <c r="K269" t="s">
        <v>851</v>
      </c>
      <c r="M269" t="s">
        <v>37</v>
      </c>
      <c r="P269" t="s">
        <v>852</v>
      </c>
      <c r="R269" t="b">
        <v>0</v>
      </c>
      <c r="W269" t="s">
        <v>853</v>
      </c>
      <c r="AB269" t="b">
        <v>1</v>
      </c>
      <c r="AD269" t="s">
        <v>42</v>
      </c>
      <c r="AE269" t="s">
        <v>854</v>
      </c>
      <c r="AF269" t="s">
        <v>835</v>
      </c>
    </row>
    <row r="270" spans="1:32" x14ac:dyDescent="0.25">
      <c r="A270" t="b">
        <v>0</v>
      </c>
      <c r="F270" t="s">
        <v>900</v>
      </c>
      <c r="H270" t="s">
        <v>76</v>
      </c>
      <c r="J270" t="s">
        <v>901</v>
      </c>
      <c r="K270" t="s">
        <v>902</v>
      </c>
      <c r="M270" t="s">
        <v>37</v>
      </c>
      <c r="P270" t="s">
        <v>903</v>
      </c>
      <c r="R270" t="b">
        <v>0</v>
      </c>
      <c r="W270" t="s">
        <v>904</v>
      </c>
      <c r="AB270" t="b">
        <v>1</v>
      </c>
      <c r="AD270" t="s">
        <v>42</v>
      </c>
      <c r="AE270" t="s">
        <v>905</v>
      </c>
      <c r="AF270" t="s">
        <v>906</v>
      </c>
    </row>
    <row r="271" spans="1:32" x14ac:dyDescent="0.25">
      <c r="A271" t="b">
        <v>0</v>
      </c>
      <c r="F271" t="s">
        <v>921</v>
      </c>
      <c r="H271" t="s">
        <v>76</v>
      </c>
      <c r="J271" t="s">
        <v>922</v>
      </c>
      <c r="K271" t="s">
        <v>923</v>
      </c>
      <c r="M271" t="s">
        <v>37</v>
      </c>
      <c r="P271" t="s">
        <v>924</v>
      </c>
      <c r="R271" t="b">
        <v>0</v>
      </c>
      <c r="W271" t="s">
        <v>925</v>
      </c>
      <c r="AB271" t="b">
        <v>1</v>
      </c>
      <c r="AD271" t="s">
        <v>42</v>
      </c>
      <c r="AE271" t="s">
        <v>926</v>
      </c>
      <c r="AF271" t="s">
        <v>927</v>
      </c>
    </row>
    <row r="272" spans="1:32" x14ac:dyDescent="0.25">
      <c r="A272" t="b">
        <v>0</v>
      </c>
      <c r="F272" t="s">
        <v>947</v>
      </c>
      <c r="H272" t="s">
        <v>76</v>
      </c>
      <c r="J272" t="s">
        <v>365</v>
      </c>
      <c r="K272" t="s">
        <v>948</v>
      </c>
      <c r="M272" t="s">
        <v>37</v>
      </c>
      <c r="P272" t="s">
        <v>949</v>
      </c>
      <c r="R272" t="b">
        <v>0</v>
      </c>
      <c r="W272" t="s">
        <v>950</v>
      </c>
      <c r="AB272" t="b">
        <v>1</v>
      </c>
      <c r="AD272" t="s">
        <v>42</v>
      </c>
      <c r="AE272" t="s">
        <v>951</v>
      </c>
      <c r="AF272" t="s">
        <v>952</v>
      </c>
    </row>
    <row r="273" spans="1:32" x14ac:dyDescent="0.25">
      <c r="A273" t="b">
        <v>0</v>
      </c>
      <c r="D273" t="s">
        <v>561</v>
      </c>
      <c r="F273" t="s">
        <v>1007</v>
      </c>
      <c r="H273" t="s">
        <v>76</v>
      </c>
      <c r="J273" t="s">
        <v>563</v>
      </c>
      <c r="K273" t="s">
        <v>1008</v>
      </c>
      <c r="M273" t="s">
        <v>37</v>
      </c>
      <c r="P273" t="s">
        <v>1009</v>
      </c>
      <c r="R273" t="b">
        <v>0</v>
      </c>
      <c r="W273" t="s">
        <v>1010</v>
      </c>
      <c r="AB273" t="b">
        <v>1</v>
      </c>
      <c r="AD273" t="s">
        <v>42</v>
      </c>
      <c r="AE273" t="s">
        <v>1011</v>
      </c>
      <c r="AF273" t="s">
        <v>1012</v>
      </c>
    </row>
    <row r="274" spans="1:32" x14ac:dyDescent="0.25">
      <c r="A274" t="b">
        <v>0</v>
      </c>
      <c r="F274" t="s">
        <v>1034</v>
      </c>
      <c r="H274" t="s">
        <v>76</v>
      </c>
      <c r="J274" t="s">
        <v>1035</v>
      </c>
      <c r="K274" t="s">
        <v>1036</v>
      </c>
      <c r="M274" t="s">
        <v>37</v>
      </c>
      <c r="P274" t="s">
        <v>1037</v>
      </c>
      <c r="R274" t="b">
        <v>0</v>
      </c>
      <c r="V274" t="s">
        <v>520</v>
      </c>
      <c r="W274" t="s">
        <v>1038</v>
      </c>
      <c r="AB274" t="b">
        <v>1</v>
      </c>
      <c r="AD274" t="s">
        <v>42</v>
      </c>
      <c r="AE274" t="s">
        <v>1039</v>
      </c>
      <c r="AF274" t="s">
        <v>1040</v>
      </c>
    </row>
    <row r="275" spans="1:32" x14ac:dyDescent="0.25">
      <c r="A275" t="b">
        <v>0</v>
      </c>
      <c r="F275" t="s">
        <v>1047</v>
      </c>
      <c r="H275" t="s">
        <v>1047</v>
      </c>
      <c r="J275" t="s">
        <v>1047</v>
      </c>
      <c r="K275" t="s">
        <v>952</v>
      </c>
      <c r="M275" t="s">
        <v>37</v>
      </c>
      <c r="P275" t="s">
        <v>1048</v>
      </c>
      <c r="R275" t="b">
        <v>0</v>
      </c>
      <c r="W275" t="s">
        <v>1049</v>
      </c>
      <c r="AB275" t="b">
        <v>1</v>
      </c>
      <c r="AD275" t="s">
        <v>42</v>
      </c>
      <c r="AE275" t="s">
        <v>1050</v>
      </c>
      <c r="AF275" t="s">
        <v>973</v>
      </c>
    </row>
    <row r="276" spans="1:32" x14ac:dyDescent="0.25">
      <c r="A276" t="b">
        <v>0</v>
      </c>
      <c r="F276" t="s">
        <v>1051</v>
      </c>
      <c r="H276" t="s">
        <v>1051</v>
      </c>
      <c r="J276" t="s">
        <v>1051</v>
      </c>
      <c r="K276" t="s">
        <v>1052</v>
      </c>
      <c r="M276" t="s">
        <v>37</v>
      </c>
      <c r="P276" t="s">
        <v>1053</v>
      </c>
      <c r="R276" t="b">
        <v>0</v>
      </c>
      <c r="W276" t="s">
        <v>1054</v>
      </c>
      <c r="AB276" t="b">
        <v>1</v>
      </c>
      <c r="AD276" t="s">
        <v>42</v>
      </c>
      <c r="AE276" t="s">
        <v>1055</v>
      </c>
      <c r="AF276" t="s">
        <v>1052</v>
      </c>
    </row>
    <row r="277" spans="1:32" x14ac:dyDescent="0.25">
      <c r="A277" t="b">
        <v>0</v>
      </c>
      <c r="E277" t="b">
        <v>1</v>
      </c>
      <c r="F277" t="s">
        <v>1056</v>
      </c>
      <c r="H277" t="s">
        <v>1057</v>
      </c>
      <c r="I277" t="s">
        <v>1058</v>
      </c>
      <c r="J277" t="s">
        <v>1059</v>
      </c>
      <c r="K277" t="s">
        <v>1060</v>
      </c>
      <c r="M277" t="s">
        <v>37</v>
      </c>
      <c r="P277" t="s">
        <v>1061</v>
      </c>
      <c r="R277" t="b">
        <v>1</v>
      </c>
      <c r="W277" t="s">
        <v>1062</v>
      </c>
      <c r="AB277" t="b">
        <v>1</v>
      </c>
      <c r="AD277" t="s">
        <v>42</v>
      </c>
      <c r="AE277" t="s">
        <v>1063</v>
      </c>
      <c r="AF277" t="s">
        <v>1064</v>
      </c>
    </row>
    <row r="278" spans="1:32" x14ac:dyDescent="0.25">
      <c r="A278" t="b">
        <v>0</v>
      </c>
      <c r="D278" t="s">
        <v>562</v>
      </c>
      <c r="F278" t="s">
        <v>1087</v>
      </c>
      <c r="H278" t="s">
        <v>1088</v>
      </c>
      <c r="J278" t="s">
        <v>1089</v>
      </c>
      <c r="K278" t="s">
        <v>1090</v>
      </c>
      <c r="M278" t="s">
        <v>37</v>
      </c>
      <c r="P278" t="s">
        <v>1091</v>
      </c>
      <c r="R278" t="b">
        <v>0</v>
      </c>
      <c r="W278" t="s">
        <v>1092</v>
      </c>
      <c r="AB278" t="b">
        <v>1</v>
      </c>
      <c r="AC278" t="s">
        <v>1093</v>
      </c>
      <c r="AD278" t="s">
        <v>42</v>
      </c>
      <c r="AE278" t="s">
        <v>1094</v>
      </c>
      <c r="AF278" t="s">
        <v>1095</v>
      </c>
    </row>
    <row r="279" spans="1:32" x14ac:dyDescent="0.25">
      <c r="A279" t="b">
        <v>0</v>
      </c>
      <c r="D279" t="s">
        <v>107</v>
      </c>
      <c r="F279" t="s">
        <v>1096</v>
      </c>
      <c r="H279" t="s">
        <v>1088</v>
      </c>
      <c r="J279" t="s">
        <v>1097</v>
      </c>
      <c r="K279" t="s">
        <v>1098</v>
      </c>
      <c r="M279" t="s">
        <v>37</v>
      </c>
      <c r="P279" t="s">
        <v>1099</v>
      </c>
      <c r="R279" t="b">
        <v>0</v>
      </c>
      <c r="W279" t="s">
        <v>1100</v>
      </c>
      <c r="AB279" t="b">
        <v>1</v>
      </c>
      <c r="AC279" t="s">
        <v>1101</v>
      </c>
      <c r="AD279" t="s">
        <v>42</v>
      </c>
      <c r="AE279" t="s">
        <v>1102</v>
      </c>
      <c r="AF279" t="s">
        <v>1095</v>
      </c>
    </row>
    <row r="280" spans="1:32" x14ac:dyDescent="0.25">
      <c r="A280" t="b">
        <v>0</v>
      </c>
      <c r="D280" t="s">
        <v>365</v>
      </c>
      <c r="F280" t="s">
        <v>1103</v>
      </c>
      <c r="H280" t="s">
        <v>1104</v>
      </c>
      <c r="J280" t="s">
        <v>1105</v>
      </c>
      <c r="K280" t="s">
        <v>1106</v>
      </c>
      <c r="M280" t="s">
        <v>37</v>
      </c>
      <c r="P280" t="s">
        <v>1107</v>
      </c>
      <c r="R280" t="b">
        <v>0</v>
      </c>
      <c r="W280" t="s">
        <v>1108</v>
      </c>
      <c r="AB280" t="b">
        <v>1</v>
      </c>
      <c r="AD280" t="s">
        <v>42</v>
      </c>
      <c r="AE280" t="s">
        <v>1109</v>
      </c>
      <c r="AF280" t="s">
        <v>1110</v>
      </c>
    </row>
    <row r="281" spans="1:32" x14ac:dyDescent="0.25">
      <c r="A281" t="b">
        <v>0</v>
      </c>
      <c r="F281" t="s">
        <v>1160</v>
      </c>
      <c r="H281" t="s">
        <v>561</v>
      </c>
      <c r="J281" t="s">
        <v>929</v>
      </c>
      <c r="K281" t="s">
        <v>1161</v>
      </c>
      <c r="M281" t="s">
        <v>37</v>
      </c>
      <c r="P281" t="s">
        <v>1162</v>
      </c>
      <c r="R281" t="b">
        <v>0</v>
      </c>
      <c r="W281" t="s">
        <v>1163</v>
      </c>
      <c r="AB281" t="b">
        <v>1</v>
      </c>
      <c r="AD281" t="s">
        <v>42</v>
      </c>
      <c r="AE281" t="s">
        <v>1164</v>
      </c>
      <c r="AF281" t="s">
        <v>1165</v>
      </c>
    </row>
    <row r="282" spans="1:32" x14ac:dyDescent="0.25">
      <c r="A282" t="b">
        <v>1</v>
      </c>
      <c r="F282" t="s">
        <v>1247</v>
      </c>
      <c r="H282" t="s">
        <v>1248</v>
      </c>
      <c r="J282" t="s">
        <v>282</v>
      </c>
      <c r="K282" t="s">
        <v>1249</v>
      </c>
      <c r="M282" t="s">
        <v>37</v>
      </c>
      <c r="P282" t="s">
        <v>1250</v>
      </c>
      <c r="R282" t="b">
        <v>0</v>
      </c>
      <c r="W282" t="s">
        <v>1251</v>
      </c>
      <c r="AB282" t="b">
        <v>1</v>
      </c>
      <c r="AD282" t="s">
        <v>42</v>
      </c>
      <c r="AE282" t="s">
        <v>1252</v>
      </c>
      <c r="AF282" t="s">
        <v>1253</v>
      </c>
    </row>
    <row r="283" spans="1:32" x14ac:dyDescent="0.25">
      <c r="A283" t="b">
        <v>0</v>
      </c>
      <c r="F283" t="s">
        <v>1271</v>
      </c>
      <c r="H283" t="s">
        <v>1271</v>
      </c>
      <c r="J283" t="s">
        <v>76</v>
      </c>
      <c r="K283" t="s">
        <v>1272</v>
      </c>
      <c r="M283" t="s">
        <v>37</v>
      </c>
      <c r="P283" t="s">
        <v>1273</v>
      </c>
      <c r="R283" t="b">
        <v>0</v>
      </c>
      <c r="W283" t="s">
        <v>1274</v>
      </c>
      <c r="AB283" t="b">
        <v>1</v>
      </c>
      <c r="AD283" t="s">
        <v>42</v>
      </c>
      <c r="AE283" t="s">
        <v>1275</v>
      </c>
      <c r="AF283" t="s">
        <v>1276</v>
      </c>
    </row>
    <row r="284" spans="1:32" x14ac:dyDescent="0.25">
      <c r="A284" t="b">
        <v>0</v>
      </c>
      <c r="F284" t="s">
        <v>1277</v>
      </c>
      <c r="H284" t="s">
        <v>32</v>
      </c>
      <c r="J284" t="s">
        <v>443</v>
      </c>
      <c r="K284" t="s">
        <v>1278</v>
      </c>
      <c r="M284" t="s">
        <v>37</v>
      </c>
      <c r="P284" t="s">
        <v>1279</v>
      </c>
      <c r="R284" t="b">
        <v>0</v>
      </c>
      <c r="W284" t="s">
        <v>1280</v>
      </c>
      <c r="AB284" t="b">
        <v>1</v>
      </c>
      <c r="AD284" t="s">
        <v>42</v>
      </c>
      <c r="AE284" t="s">
        <v>1281</v>
      </c>
      <c r="AF284" t="s">
        <v>1276</v>
      </c>
    </row>
    <row r="285" spans="1:32" x14ac:dyDescent="0.25">
      <c r="A285" t="b">
        <v>0</v>
      </c>
      <c r="F285" t="s">
        <v>1282</v>
      </c>
      <c r="H285" t="s">
        <v>1282</v>
      </c>
      <c r="J285" t="s">
        <v>76</v>
      </c>
      <c r="K285" t="s">
        <v>1283</v>
      </c>
      <c r="M285" t="s">
        <v>37</v>
      </c>
      <c r="P285" t="s">
        <v>1284</v>
      </c>
      <c r="R285" t="b">
        <v>0</v>
      </c>
      <c r="W285" t="s">
        <v>1285</v>
      </c>
      <c r="AB285" t="b">
        <v>1</v>
      </c>
      <c r="AD285" t="s">
        <v>42</v>
      </c>
      <c r="AE285" t="s">
        <v>1286</v>
      </c>
      <c r="AF285" t="s">
        <v>1287</v>
      </c>
    </row>
    <row r="286" spans="1:32" x14ac:dyDescent="0.25">
      <c r="A286" t="b">
        <v>0</v>
      </c>
      <c r="C286" t="s">
        <v>138</v>
      </c>
      <c r="F286" t="s">
        <v>1288</v>
      </c>
      <c r="H286" t="s">
        <v>32</v>
      </c>
      <c r="J286" t="s">
        <v>614</v>
      </c>
      <c r="K286" t="s">
        <v>1289</v>
      </c>
      <c r="M286" t="s">
        <v>37</v>
      </c>
      <c r="N286">
        <v>6508634069</v>
      </c>
      <c r="P286" t="s">
        <v>1290</v>
      </c>
      <c r="R286" t="b">
        <v>0</v>
      </c>
      <c r="T286">
        <v>95821</v>
      </c>
      <c r="V286" t="s">
        <v>520</v>
      </c>
      <c r="W286" t="s">
        <v>1291</v>
      </c>
      <c r="AB286" t="b">
        <v>1</v>
      </c>
      <c r="AD286" t="s">
        <v>42</v>
      </c>
      <c r="AE286" t="s">
        <v>1292</v>
      </c>
      <c r="AF286" t="s">
        <v>1293</v>
      </c>
    </row>
    <row r="287" spans="1:32" x14ac:dyDescent="0.25">
      <c r="A287" t="b">
        <v>0</v>
      </c>
      <c r="B287" t="s">
        <v>333</v>
      </c>
      <c r="C287" t="s">
        <v>138</v>
      </c>
      <c r="F287" t="s">
        <v>1288</v>
      </c>
      <c r="H287" t="s">
        <v>1288</v>
      </c>
      <c r="J287" t="s">
        <v>1288</v>
      </c>
      <c r="K287" t="s">
        <v>1294</v>
      </c>
      <c r="M287" t="s">
        <v>37</v>
      </c>
      <c r="P287" t="s">
        <v>1295</v>
      </c>
      <c r="R287" t="b">
        <v>0</v>
      </c>
      <c r="T287">
        <v>95824</v>
      </c>
      <c r="W287" t="s">
        <v>1296</v>
      </c>
      <c r="Z287" t="s">
        <v>383</v>
      </c>
      <c r="AA287" t="s">
        <v>40</v>
      </c>
      <c r="AB287" t="b">
        <v>1</v>
      </c>
      <c r="AD287" t="s">
        <v>42</v>
      </c>
      <c r="AE287" t="s">
        <v>1297</v>
      </c>
      <c r="AF287" t="s">
        <v>1298</v>
      </c>
    </row>
    <row r="288" spans="1:32" x14ac:dyDescent="0.25">
      <c r="A288" t="b">
        <v>1</v>
      </c>
      <c r="E288" t="b">
        <v>1</v>
      </c>
      <c r="F288" t="s">
        <v>1305</v>
      </c>
      <c r="H288" t="s">
        <v>1306</v>
      </c>
      <c r="I288" t="s">
        <v>829</v>
      </c>
      <c r="J288" t="s">
        <v>1307</v>
      </c>
      <c r="K288" t="s">
        <v>1308</v>
      </c>
      <c r="M288" t="s">
        <v>37</v>
      </c>
      <c r="P288" t="s">
        <v>1309</v>
      </c>
      <c r="R288" t="b">
        <v>1</v>
      </c>
      <c r="W288" t="s">
        <v>1310</v>
      </c>
      <c r="AB288" t="b">
        <v>1</v>
      </c>
      <c r="AD288" t="s">
        <v>42</v>
      </c>
      <c r="AE288" t="s">
        <v>1311</v>
      </c>
      <c r="AF288" t="s">
        <v>1312</v>
      </c>
    </row>
    <row r="289" spans="1:32" x14ac:dyDescent="0.25">
      <c r="A289" t="b">
        <v>0</v>
      </c>
      <c r="F289" t="s">
        <v>1313</v>
      </c>
      <c r="K289" t="s">
        <v>1314</v>
      </c>
      <c r="M289" t="s">
        <v>37</v>
      </c>
      <c r="P289" t="s">
        <v>1315</v>
      </c>
      <c r="AD289" t="s">
        <v>42</v>
      </c>
      <c r="AE289" t="s">
        <v>1316</v>
      </c>
      <c r="AF289" t="s">
        <v>1314</v>
      </c>
    </row>
    <row r="290" spans="1:32" x14ac:dyDescent="0.25">
      <c r="A290" t="b">
        <v>0</v>
      </c>
      <c r="F290" t="s">
        <v>1338</v>
      </c>
      <c r="H290" t="s">
        <v>1339</v>
      </c>
      <c r="J290" t="s">
        <v>368</v>
      </c>
      <c r="K290" t="s">
        <v>1340</v>
      </c>
      <c r="M290" t="s">
        <v>37</v>
      </c>
      <c r="P290" t="s">
        <v>1341</v>
      </c>
      <c r="R290" t="b">
        <v>0</v>
      </c>
      <c r="W290" t="s">
        <v>1342</v>
      </c>
      <c r="AB290" t="b">
        <v>1</v>
      </c>
      <c r="AD290" t="s">
        <v>42</v>
      </c>
      <c r="AE290" t="s">
        <v>1343</v>
      </c>
      <c r="AF290" t="s">
        <v>1344</v>
      </c>
    </row>
    <row r="291" spans="1:32" x14ac:dyDescent="0.25">
      <c r="A291" t="b">
        <v>0</v>
      </c>
      <c r="B291" t="s">
        <v>333</v>
      </c>
      <c r="C291" t="s">
        <v>138</v>
      </c>
      <c r="F291" t="s">
        <v>1338</v>
      </c>
      <c r="H291" t="s">
        <v>1339</v>
      </c>
      <c r="J291" t="s">
        <v>368</v>
      </c>
      <c r="K291" t="s">
        <v>1345</v>
      </c>
      <c r="M291" t="s">
        <v>37</v>
      </c>
      <c r="P291" t="s">
        <v>1346</v>
      </c>
      <c r="R291" t="b">
        <v>0</v>
      </c>
      <c r="T291">
        <v>95825</v>
      </c>
      <c r="W291" t="s">
        <v>1347</v>
      </c>
      <c r="Z291" t="s">
        <v>383</v>
      </c>
      <c r="AA291" t="s">
        <v>40</v>
      </c>
      <c r="AB291" t="b">
        <v>1</v>
      </c>
      <c r="AD291" t="s">
        <v>42</v>
      </c>
      <c r="AE291" t="s">
        <v>1348</v>
      </c>
      <c r="AF291" t="s">
        <v>1349</v>
      </c>
    </row>
    <row r="292" spans="1:32" x14ac:dyDescent="0.25">
      <c r="A292" t="b">
        <v>0</v>
      </c>
      <c r="F292" t="s">
        <v>1350</v>
      </c>
      <c r="H292" t="s">
        <v>1339</v>
      </c>
      <c r="J292" t="s">
        <v>1351</v>
      </c>
      <c r="K292" t="s">
        <v>1352</v>
      </c>
      <c r="M292" t="s">
        <v>37</v>
      </c>
      <c r="P292" t="s">
        <v>1353</v>
      </c>
      <c r="R292" t="b">
        <v>0</v>
      </c>
      <c r="W292" t="s">
        <v>1354</v>
      </c>
      <c r="AB292" t="b">
        <v>1</v>
      </c>
      <c r="AD292" t="s">
        <v>42</v>
      </c>
      <c r="AE292" t="s">
        <v>1355</v>
      </c>
      <c r="AF292" t="s">
        <v>1356</v>
      </c>
    </row>
    <row r="293" spans="1:32" x14ac:dyDescent="0.25">
      <c r="A293" t="b">
        <v>0</v>
      </c>
      <c r="D293" t="s">
        <v>190</v>
      </c>
      <c r="F293" t="s">
        <v>1357</v>
      </c>
      <c r="H293" t="s">
        <v>1358</v>
      </c>
      <c r="J293" t="s">
        <v>1359</v>
      </c>
      <c r="K293" t="s">
        <v>1360</v>
      </c>
      <c r="M293" t="s">
        <v>37</v>
      </c>
      <c r="P293" t="s">
        <v>1361</v>
      </c>
      <c r="R293" t="b">
        <v>0</v>
      </c>
      <c r="W293" t="s">
        <v>1362</v>
      </c>
      <c r="AB293" t="b">
        <v>1</v>
      </c>
      <c r="AC293" t="s">
        <v>1363</v>
      </c>
      <c r="AD293" t="s">
        <v>42</v>
      </c>
      <c r="AE293" t="s">
        <v>1364</v>
      </c>
      <c r="AF293" t="s">
        <v>1312</v>
      </c>
    </row>
    <row r="294" spans="1:32" x14ac:dyDescent="0.25">
      <c r="A294" t="b">
        <v>0</v>
      </c>
      <c r="F294" t="s">
        <v>1365</v>
      </c>
      <c r="H294" t="s">
        <v>1366</v>
      </c>
      <c r="J294" t="s">
        <v>1367</v>
      </c>
      <c r="K294" t="s">
        <v>1368</v>
      </c>
      <c r="M294" t="s">
        <v>37</v>
      </c>
      <c r="P294" t="s">
        <v>1369</v>
      </c>
      <c r="R294" t="b">
        <v>0</v>
      </c>
      <c r="W294" t="s">
        <v>1370</v>
      </c>
      <c r="AB294" t="b">
        <v>1</v>
      </c>
      <c r="AD294" t="s">
        <v>42</v>
      </c>
      <c r="AE294" t="s">
        <v>1371</v>
      </c>
      <c r="AF294" t="s">
        <v>1372</v>
      </c>
    </row>
    <row r="295" spans="1:32" x14ac:dyDescent="0.25">
      <c r="A295" t="b">
        <v>0</v>
      </c>
      <c r="F295" t="s">
        <v>1373</v>
      </c>
      <c r="H295" t="s">
        <v>1374</v>
      </c>
      <c r="J295" t="s">
        <v>1375</v>
      </c>
      <c r="K295" t="s">
        <v>1376</v>
      </c>
      <c r="M295" t="s">
        <v>37</v>
      </c>
      <c r="P295" t="s">
        <v>1377</v>
      </c>
      <c r="R295" t="b">
        <v>0</v>
      </c>
      <c r="V295" t="s">
        <v>520</v>
      </c>
      <c r="W295" t="s">
        <v>1378</v>
      </c>
      <c r="AB295" t="b">
        <v>1</v>
      </c>
      <c r="AD295" t="s">
        <v>42</v>
      </c>
      <c r="AE295" t="s">
        <v>1379</v>
      </c>
      <c r="AF295" t="s">
        <v>1380</v>
      </c>
    </row>
    <row r="296" spans="1:32" x14ac:dyDescent="0.25">
      <c r="A296" t="b">
        <v>0</v>
      </c>
      <c r="B296" t="s">
        <v>333</v>
      </c>
      <c r="C296" t="s">
        <v>138</v>
      </c>
      <c r="F296" t="s">
        <v>1373</v>
      </c>
      <c r="H296" t="s">
        <v>1374</v>
      </c>
      <c r="J296" t="s">
        <v>1375</v>
      </c>
      <c r="K296" t="s">
        <v>1381</v>
      </c>
      <c r="M296" t="s">
        <v>37</v>
      </c>
      <c r="P296" t="s">
        <v>1382</v>
      </c>
      <c r="R296" t="b">
        <v>0</v>
      </c>
      <c r="T296">
        <v>95826</v>
      </c>
      <c r="W296" t="s">
        <v>1383</v>
      </c>
      <c r="Z296" t="s">
        <v>383</v>
      </c>
      <c r="AA296" t="s">
        <v>40</v>
      </c>
      <c r="AB296" t="b">
        <v>1</v>
      </c>
      <c r="AD296" t="s">
        <v>42</v>
      </c>
      <c r="AE296" t="s">
        <v>1384</v>
      </c>
      <c r="AF296" t="s">
        <v>1349</v>
      </c>
    </row>
    <row r="297" spans="1:32" x14ac:dyDescent="0.25">
      <c r="A297" t="b">
        <v>0</v>
      </c>
      <c r="F297" t="s">
        <v>1385</v>
      </c>
      <c r="H297" t="s">
        <v>1386</v>
      </c>
      <c r="J297" t="s">
        <v>1387</v>
      </c>
      <c r="K297" t="s">
        <v>1388</v>
      </c>
      <c r="M297" t="s">
        <v>37</v>
      </c>
      <c r="P297" t="s">
        <v>1389</v>
      </c>
      <c r="R297" t="b">
        <v>0</v>
      </c>
      <c r="W297" t="s">
        <v>1390</v>
      </c>
      <c r="AB297" t="b">
        <v>1</v>
      </c>
      <c r="AD297" t="s">
        <v>42</v>
      </c>
      <c r="AE297" t="s">
        <v>1391</v>
      </c>
      <c r="AF297" t="s">
        <v>1392</v>
      </c>
    </row>
    <row r="298" spans="1:32" x14ac:dyDescent="0.25">
      <c r="A298" t="b">
        <v>0</v>
      </c>
      <c r="D298" t="s">
        <v>68</v>
      </c>
      <c r="E298" t="b">
        <v>1</v>
      </c>
      <c r="F298" t="s">
        <v>1393</v>
      </c>
      <c r="H298" t="s">
        <v>1386</v>
      </c>
      <c r="I298" t="s">
        <v>1394</v>
      </c>
      <c r="J298" t="s">
        <v>1395</v>
      </c>
      <c r="K298" t="s">
        <v>1396</v>
      </c>
      <c r="M298" t="s">
        <v>37</v>
      </c>
      <c r="P298" s="1" t="s">
        <v>1397</v>
      </c>
      <c r="R298" t="b">
        <v>1</v>
      </c>
      <c r="W298" t="s">
        <v>1398</v>
      </c>
      <c r="AB298" t="b">
        <v>1</v>
      </c>
      <c r="AC298" t="s">
        <v>89</v>
      </c>
      <c r="AD298" t="s">
        <v>42</v>
      </c>
      <c r="AE298" t="s">
        <v>1399</v>
      </c>
      <c r="AF298" t="s">
        <v>1400</v>
      </c>
    </row>
    <row r="299" spans="1:32" x14ac:dyDescent="0.25">
      <c r="A299" t="b">
        <v>0</v>
      </c>
      <c r="F299" t="s">
        <v>1437</v>
      </c>
      <c r="H299" t="s">
        <v>1438</v>
      </c>
      <c r="J299" t="s">
        <v>1439</v>
      </c>
      <c r="K299" t="s">
        <v>1440</v>
      </c>
      <c r="M299" t="s">
        <v>37</v>
      </c>
      <c r="P299" s="1" t="s">
        <v>1441</v>
      </c>
      <c r="R299" t="b">
        <v>0</v>
      </c>
      <c r="W299" t="s">
        <v>1442</v>
      </c>
      <c r="AB299" t="b">
        <v>1</v>
      </c>
      <c r="AD299" t="s">
        <v>42</v>
      </c>
      <c r="AE299" t="s">
        <v>1443</v>
      </c>
      <c r="AF299" t="s">
        <v>1444</v>
      </c>
    </row>
    <row r="300" spans="1:32" x14ac:dyDescent="0.25">
      <c r="A300" t="b">
        <v>0</v>
      </c>
      <c r="F300" t="s">
        <v>1445</v>
      </c>
      <c r="H300" t="s">
        <v>1446</v>
      </c>
      <c r="J300" t="s">
        <v>1447</v>
      </c>
      <c r="K300" t="s">
        <v>1448</v>
      </c>
      <c r="M300" t="s">
        <v>37</v>
      </c>
      <c r="P300" t="s">
        <v>1449</v>
      </c>
      <c r="R300" t="b">
        <v>0</v>
      </c>
      <c r="W300" t="s">
        <v>1450</v>
      </c>
      <c r="AB300" t="b">
        <v>1</v>
      </c>
      <c r="AD300" t="s">
        <v>42</v>
      </c>
      <c r="AE300" t="s">
        <v>1451</v>
      </c>
      <c r="AF300" t="s">
        <v>1452</v>
      </c>
    </row>
    <row r="301" spans="1:32" x14ac:dyDescent="0.25">
      <c r="A301" t="b">
        <v>0</v>
      </c>
      <c r="F301" t="s">
        <v>1487</v>
      </c>
      <c r="H301" t="s">
        <v>1488</v>
      </c>
      <c r="J301" t="s">
        <v>1489</v>
      </c>
      <c r="K301" t="s">
        <v>1490</v>
      </c>
      <c r="M301" t="s">
        <v>37</v>
      </c>
      <c r="P301" t="s">
        <v>1491</v>
      </c>
      <c r="R301" t="b">
        <v>0</v>
      </c>
      <c r="V301" t="s">
        <v>520</v>
      </c>
      <c r="W301" t="s">
        <v>1492</v>
      </c>
      <c r="AB301" t="b">
        <v>1</v>
      </c>
      <c r="AD301" t="s">
        <v>42</v>
      </c>
      <c r="AE301" t="s">
        <v>1493</v>
      </c>
      <c r="AF301" t="s">
        <v>1494</v>
      </c>
    </row>
    <row r="302" spans="1:32" x14ac:dyDescent="0.25">
      <c r="A302" t="b">
        <v>0</v>
      </c>
      <c r="D302" t="s">
        <v>68</v>
      </c>
      <c r="E302" t="b">
        <v>1</v>
      </c>
      <c r="F302" t="s">
        <v>1495</v>
      </c>
      <c r="H302" t="s">
        <v>1496</v>
      </c>
      <c r="I302" t="s">
        <v>1497</v>
      </c>
      <c r="J302" t="s">
        <v>1498</v>
      </c>
      <c r="K302" t="s">
        <v>1499</v>
      </c>
      <c r="M302" t="s">
        <v>37</v>
      </c>
      <c r="P302" t="s">
        <v>1500</v>
      </c>
      <c r="R302" t="b">
        <v>1</v>
      </c>
      <c r="W302" t="s">
        <v>1501</v>
      </c>
      <c r="AB302" t="b">
        <v>1</v>
      </c>
      <c r="AC302" t="s">
        <v>89</v>
      </c>
      <c r="AD302" t="s">
        <v>42</v>
      </c>
      <c r="AE302" t="s">
        <v>1502</v>
      </c>
      <c r="AF302" t="s">
        <v>1460</v>
      </c>
    </row>
    <row r="303" spans="1:32" x14ac:dyDescent="0.25">
      <c r="A303" t="b">
        <v>0</v>
      </c>
      <c r="F303" t="s">
        <v>1503</v>
      </c>
      <c r="H303" t="s">
        <v>1504</v>
      </c>
      <c r="J303" t="s">
        <v>1505</v>
      </c>
      <c r="K303" t="s">
        <v>1506</v>
      </c>
      <c r="M303" t="s">
        <v>37</v>
      </c>
      <c r="P303" t="s">
        <v>1507</v>
      </c>
      <c r="R303" t="b">
        <v>0</v>
      </c>
      <c r="W303" t="s">
        <v>1508</v>
      </c>
      <c r="AB303" t="b">
        <v>1</v>
      </c>
      <c r="AD303" t="s">
        <v>42</v>
      </c>
      <c r="AE303" t="s">
        <v>1509</v>
      </c>
      <c r="AF303" t="s">
        <v>1510</v>
      </c>
    </row>
    <row r="304" spans="1:32" x14ac:dyDescent="0.25">
      <c r="A304" t="b">
        <v>0</v>
      </c>
      <c r="D304" t="s">
        <v>954</v>
      </c>
      <c r="E304" t="b">
        <v>1</v>
      </c>
      <c r="F304" t="s">
        <v>1511</v>
      </c>
      <c r="H304" t="s">
        <v>1512</v>
      </c>
      <c r="I304" t="s">
        <v>1513</v>
      </c>
      <c r="J304" t="s">
        <v>1514</v>
      </c>
      <c r="K304" t="s">
        <v>1515</v>
      </c>
      <c r="M304" t="s">
        <v>37</v>
      </c>
      <c r="P304" t="s">
        <v>1516</v>
      </c>
      <c r="R304" t="b">
        <v>1</v>
      </c>
      <c r="W304" t="s">
        <v>1517</v>
      </c>
      <c r="AB304" t="b">
        <v>1</v>
      </c>
      <c r="AC304" t="s">
        <v>197</v>
      </c>
      <c r="AD304" t="s">
        <v>42</v>
      </c>
      <c r="AE304" t="s">
        <v>1518</v>
      </c>
      <c r="AF304" t="s">
        <v>1510</v>
      </c>
    </row>
    <row r="305" spans="1:32" x14ac:dyDescent="0.25">
      <c r="A305" t="b">
        <v>0</v>
      </c>
      <c r="F305" t="s">
        <v>1519</v>
      </c>
      <c r="H305" t="s">
        <v>1520</v>
      </c>
      <c r="J305" t="s">
        <v>1521</v>
      </c>
      <c r="K305" t="s">
        <v>1522</v>
      </c>
      <c r="M305" t="s">
        <v>37</v>
      </c>
      <c r="P305" t="s">
        <v>1523</v>
      </c>
      <c r="R305" t="b">
        <v>0</v>
      </c>
      <c r="W305" t="s">
        <v>1524</v>
      </c>
      <c r="AB305" t="b">
        <v>1</v>
      </c>
      <c r="AD305" t="s">
        <v>42</v>
      </c>
      <c r="AE305" t="s">
        <v>1525</v>
      </c>
      <c r="AF305" t="s">
        <v>1526</v>
      </c>
    </row>
    <row r="306" spans="1:32" x14ac:dyDescent="0.25">
      <c r="A306" t="b">
        <v>0</v>
      </c>
      <c r="D306" t="s">
        <v>68</v>
      </c>
      <c r="E306" t="b">
        <v>1</v>
      </c>
      <c r="F306" t="s">
        <v>1527</v>
      </c>
      <c r="H306" t="s">
        <v>1528</v>
      </c>
      <c r="I306" t="s">
        <v>1529</v>
      </c>
      <c r="J306" t="s">
        <v>1530</v>
      </c>
      <c r="K306" t="s">
        <v>1531</v>
      </c>
      <c r="M306" t="s">
        <v>37</v>
      </c>
      <c r="P306" s="1" t="s">
        <v>1532</v>
      </c>
      <c r="R306" t="b">
        <v>1</v>
      </c>
      <c r="W306" t="s">
        <v>1533</v>
      </c>
      <c r="AB306" t="b">
        <v>1</v>
      </c>
      <c r="AC306" t="s">
        <v>89</v>
      </c>
      <c r="AD306" t="s">
        <v>42</v>
      </c>
      <c r="AE306" t="s">
        <v>1534</v>
      </c>
      <c r="AF306" t="s">
        <v>1535</v>
      </c>
    </row>
    <row r="307" spans="1:32" x14ac:dyDescent="0.25">
      <c r="A307" t="b">
        <v>0</v>
      </c>
      <c r="F307" t="s">
        <v>1536</v>
      </c>
      <c r="H307" t="s">
        <v>1537</v>
      </c>
      <c r="J307" t="s">
        <v>1538</v>
      </c>
      <c r="K307" t="s">
        <v>1539</v>
      </c>
      <c r="M307" t="s">
        <v>37</v>
      </c>
      <c r="P307" t="s">
        <v>1540</v>
      </c>
      <c r="R307" t="b">
        <v>0</v>
      </c>
      <c r="W307" t="s">
        <v>1541</v>
      </c>
      <c r="AB307" t="b">
        <v>1</v>
      </c>
      <c r="AD307" t="s">
        <v>42</v>
      </c>
      <c r="AE307" t="s">
        <v>1542</v>
      </c>
      <c r="AF307" t="s">
        <v>1543</v>
      </c>
    </row>
    <row r="308" spans="1:32" x14ac:dyDescent="0.25">
      <c r="A308" t="b">
        <v>0</v>
      </c>
      <c r="F308" t="s">
        <v>1544</v>
      </c>
      <c r="H308" t="s">
        <v>1545</v>
      </c>
      <c r="J308" t="s">
        <v>1546</v>
      </c>
      <c r="K308" t="s">
        <v>1547</v>
      </c>
      <c r="M308" t="s">
        <v>37</v>
      </c>
      <c r="P308" t="s">
        <v>1548</v>
      </c>
      <c r="R308" t="b">
        <v>0</v>
      </c>
      <c r="W308" t="s">
        <v>1549</v>
      </c>
      <c r="AB308" t="b">
        <v>1</v>
      </c>
      <c r="AD308" t="s">
        <v>42</v>
      </c>
      <c r="AE308" t="s">
        <v>1550</v>
      </c>
      <c r="AF308" t="s">
        <v>1551</v>
      </c>
    </row>
    <row r="309" spans="1:32" x14ac:dyDescent="0.25">
      <c r="A309" t="b">
        <v>0</v>
      </c>
      <c r="F309" t="s">
        <v>1552</v>
      </c>
      <c r="H309" t="s">
        <v>1553</v>
      </c>
      <c r="J309" t="s">
        <v>1554</v>
      </c>
      <c r="K309" t="s">
        <v>1555</v>
      </c>
      <c r="M309" t="s">
        <v>37</v>
      </c>
      <c r="P309" t="s">
        <v>1556</v>
      </c>
      <c r="R309" t="b">
        <v>0</v>
      </c>
      <c r="W309" t="s">
        <v>1557</v>
      </c>
      <c r="AB309" t="b">
        <v>1</v>
      </c>
      <c r="AD309" t="s">
        <v>42</v>
      </c>
      <c r="AE309" t="s">
        <v>1558</v>
      </c>
      <c r="AF309" t="s">
        <v>1559</v>
      </c>
    </row>
    <row r="310" spans="1:32" x14ac:dyDescent="0.25">
      <c r="A310" t="b">
        <v>0</v>
      </c>
      <c r="C310" t="s">
        <v>138</v>
      </c>
      <c r="D310" t="s">
        <v>1424</v>
      </c>
      <c r="E310" t="b">
        <v>0</v>
      </c>
      <c r="F310" t="s">
        <v>1566</v>
      </c>
      <c r="H310" t="s">
        <v>1567</v>
      </c>
      <c r="J310" t="s">
        <v>1568</v>
      </c>
      <c r="K310" t="s">
        <v>1569</v>
      </c>
      <c r="M310" t="s">
        <v>37</v>
      </c>
      <c r="P310" t="s">
        <v>1570</v>
      </c>
      <c r="R310" t="b">
        <v>1</v>
      </c>
      <c r="W310" t="s">
        <v>1571</v>
      </c>
      <c r="AB310" t="b">
        <v>1</v>
      </c>
      <c r="AC310" t="s">
        <v>1572</v>
      </c>
      <c r="AD310" t="s">
        <v>42</v>
      </c>
      <c r="AE310" t="s">
        <v>1573</v>
      </c>
      <c r="AF310" t="s">
        <v>1574</v>
      </c>
    </row>
    <row r="311" spans="1:32" x14ac:dyDescent="0.25">
      <c r="A311" t="b">
        <v>0</v>
      </c>
      <c r="D311" t="s">
        <v>1424</v>
      </c>
      <c r="E311" t="b">
        <v>1</v>
      </c>
      <c r="F311" t="s">
        <v>1575</v>
      </c>
      <c r="H311" t="s">
        <v>1567</v>
      </c>
      <c r="I311" t="s">
        <v>1576</v>
      </c>
      <c r="J311" t="s">
        <v>1577</v>
      </c>
      <c r="K311" t="s">
        <v>1578</v>
      </c>
      <c r="M311" t="s">
        <v>37</v>
      </c>
      <c r="P311" t="s">
        <v>1579</v>
      </c>
      <c r="R311" t="b">
        <v>1</v>
      </c>
      <c r="W311" t="s">
        <v>1580</v>
      </c>
      <c r="AB311" t="b">
        <v>1</v>
      </c>
      <c r="AC311" t="s">
        <v>1572</v>
      </c>
      <c r="AD311" t="s">
        <v>42</v>
      </c>
      <c r="AE311" t="s">
        <v>1581</v>
      </c>
      <c r="AF311" t="s">
        <v>1582</v>
      </c>
    </row>
    <row r="312" spans="1:32" x14ac:dyDescent="0.25">
      <c r="A312" t="b">
        <v>0</v>
      </c>
      <c r="D312" t="s">
        <v>68</v>
      </c>
      <c r="E312" t="b">
        <v>1</v>
      </c>
      <c r="F312" t="s">
        <v>1583</v>
      </c>
      <c r="H312" t="s">
        <v>1584</v>
      </c>
      <c r="I312" t="s">
        <v>1585</v>
      </c>
      <c r="J312" t="s">
        <v>1586</v>
      </c>
      <c r="K312" t="s">
        <v>1587</v>
      </c>
      <c r="M312" t="s">
        <v>37</v>
      </c>
      <c r="P312" t="s">
        <v>1588</v>
      </c>
      <c r="R312" t="b">
        <v>1</v>
      </c>
      <c r="W312" t="s">
        <v>1589</v>
      </c>
      <c r="AB312" t="b">
        <v>1</v>
      </c>
      <c r="AC312" t="s">
        <v>89</v>
      </c>
      <c r="AD312" t="s">
        <v>42</v>
      </c>
      <c r="AE312" t="s">
        <v>1590</v>
      </c>
      <c r="AF312" t="s">
        <v>1535</v>
      </c>
    </row>
    <row r="313" spans="1:32" x14ac:dyDescent="0.25">
      <c r="A313" t="b">
        <v>0</v>
      </c>
      <c r="F313" t="s">
        <v>1641</v>
      </c>
      <c r="H313" t="s">
        <v>1642</v>
      </c>
      <c r="J313" t="s">
        <v>1643</v>
      </c>
      <c r="K313" t="s">
        <v>1644</v>
      </c>
      <c r="M313" t="s">
        <v>37</v>
      </c>
      <c r="P313" t="s">
        <v>1645</v>
      </c>
      <c r="R313" t="b">
        <v>0</v>
      </c>
      <c r="V313" t="s">
        <v>520</v>
      </c>
      <c r="W313" t="s">
        <v>1646</v>
      </c>
      <c r="AB313" t="b">
        <v>1</v>
      </c>
      <c r="AD313" t="s">
        <v>42</v>
      </c>
      <c r="AE313" t="s">
        <v>1647</v>
      </c>
      <c r="AF313" t="s">
        <v>1648</v>
      </c>
    </row>
    <row r="314" spans="1:32" x14ac:dyDescent="0.25">
      <c r="A314" t="b">
        <v>0</v>
      </c>
      <c r="D314" t="s">
        <v>365</v>
      </c>
      <c r="F314" t="s">
        <v>1641</v>
      </c>
      <c r="H314" t="s">
        <v>1642</v>
      </c>
      <c r="J314" t="s">
        <v>1643</v>
      </c>
      <c r="K314" t="s">
        <v>1649</v>
      </c>
      <c r="M314" t="s">
        <v>37</v>
      </c>
      <c r="P314" t="s">
        <v>1650</v>
      </c>
      <c r="R314" t="b">
        <v>0</v>
      </c>
      <c r="W314" t="s">
        <v>1651</v>
      </c>
      <c r="AB314" t="b">
        <v>1</v>
      </c>
      <c r="AC314" t="s">
        <v>1652</v>
      </c>
      <c r="AD314" t="s">
        <v>42</v>
      </c>
      <c r="AE314" t="s">
        <v>1653</v>
      </c>
      <c r="AF314" t="s">
        <v>1654</v>
      </c>
    </row>
    <row r="315" spans="1:32" x14ac:dyDescent="0.25">
      <c r="A315" t="b">
        <v>0</v>
      </c>
      <c r="F315" t="s">
        <v>1667</v>
      </c>
      <c r="H315" t="s">
        <v>1668</v>
      </c>
      <c r="J315" t="s">
        <v>1669</v>
      </c>
      <c r="K315" t="s">
        <v>1670</v>
      </c>
      <c r="M315" t="s">
        <v>37</v>
      </c>
      <c r="N315">
        <v>9514035417</v>
      </c>
      <c r="P315" t="s">
        <v>1671</v>
      </c>
      <c r="R315" t="b">
        <v>0</v>
      </c>
      <c r="W315" t="s">
        <v>1672</v>
      </c>
      <c r="AB315" t="b">
        <v>1</v>
      </c>
      <c r="AD315" t="s">
        <v>42</v>
      </c>
      <c r="AE315" t="s">
        <v>1673</v>
      </c>
      <c r="AF315" t="s">
        <v>1674</v>
      </c>
    </row>
    <row r="316" spans="1:32" x14ac:dyDescent="0.25">
      <c r="A316" t="b">
        <v>0</v>
      </c>
      <c r="F316" t="s">
        <v>1675</v>
      </c>
      <c r="H316" t="s">
        <v>1676</v>
      </c>
      <c r="J316" t="s">
        <v>1677</v>
      </c>
      <c r="K316" t="s">
        <v>1678</v>
      </c>
      <c r="M316" t="s">
        <v>37</v>
      </c>
      <c r="P316" t="s">
        <v>1679</v>
      </c>
      <c r="R316" t="b">
        <v>0</v>
      </c>
      <c r="V316" t="s">
        <v>520</v>
      </c>
      <c r="W316" t="s">
        <v>1680</v>
      </c>
      <c r="AB316" t="b">
        <v>1</v>
      </c>
      <c r="AD316" t="s">
        <v>42</v>
      </c>
      <c r="AE316" t="s">
        <v>1681</v>
      </c>
      <c r="AF316" t="s">
        <v>1682</v>
      </c>
    </row>
    <row r="317" spans="1:32" x14ac:dyDescent="0.25">
      <c r="A317" t="b">
        <v>0</v>
      </c>
      <c r="F317" t="s">
        <v>1683</v>
      </c>
      <c r="K317" t="s">
        <v>1684</v>
      </c>
      <c r="M317" t="s">
        <v>37</v>
      </c>
      <c r="P317" t="s">
        <v>1685</v>
      </c>
      <c r="W317" t="s">
        <v>1686</v>
      </c>
      <c r="AD317" t="s">
        <v>42</v>
      </c>
      <c r="AE317" t="s">
        <v>1687</v>
      </c>
      <c r="AF317" t="s">
        <v>1688</v>
      </c>
    </row>
    <row r="318" spans="1:32" x14ac:dyDescent="0.25">
      <c r="A318" t="b">
        <v>1</v>
      </c>
      <c r="F318" t="s">
        <v>1689</v>
      </c>
      <c r="H318" t="s">
        <v>1690</v>
      </c>
      <c r="J318" t="s">
        <v>1691</v>
      </c>
      <c r="K318" t="s">
        <v>1692</v>
      </c>
      <c r="M318" t="s">
        <v>37</v>
      </c>
      <c r="P318" t="s">
        <v>1693</v>
      </c>
      <c r="R318" t="b">
        <v>0</v>
      </c>
      <c r="W318" t="s">
        <v>1694</v>
      </c>
      <c r="AB318" t="b">
        <v>1</v>
      </c>
      <c r="AD318" t="s">
        <v>42</v>
      </c>
      <c r="AE318" t="s">
        <v>1695</v>
      </c>
      <c r="AF318" t="s">
        <v>1696</v>
      </c>
    </row>
    <row r="319" spans="1:32" x14ac:dyDescent="0.25">
      <c r="A319" t="b">
        <v>0</v>
      </c>
      <c r="B319" t="s">
        <v>333</v>
      </c>
      <c r="C319" t="s">
        <v>138</v>
      </c>
      <c r="F319" t="s">
        <v>583</v>
      </c>
      <c r="H319" t="s">
        <v>583</v>
      </c>
      <c r="J319" t="s">
        <v>76</v>
      </c>
      <c r="K319" t="s">
        <v>1697</v>
      </c>
      <c r="M319" t="s">
        <v>37</v>
      </c>
      <c r="P319" t="s">
        <v>1698</v>
      </c>
      <c r="R319" t="b">
        <v>0</v>
      </c>
      <c r="T319">
        <v>95827</v>
      </c>
      <c r="W319" t="s">
        <v>1699</v>
      </c>
      <c r="Z319" t="s">
        <v>383</v>
      </c>
      <c r="AA319" t="s">
        <v>40</v>
      </c>
      <c r="AB319" t="b">
        <v>1</v>
      </c>
      <c r="AD319" t="s">
        <v>42</v>
      </c>
      <c r="AE319" t="s">
        <v>1700</v>
      </c>
      <c r="AF319" t="s">
        <v>1701</v>
      </c>
    </row>
    <row r="320" spans="1:32" x14ac:dyDescent="0.25">
      <c r="A320" t="b">
        <v>0</v>
      </c>
      <c r="D320" t="s">
        <v>1424</v>
      </c>
      <c r="E320" t="b">
        <v>1</v>
      </c>
      <c r="F320" t="s">
        <v>1707</v>
      </c>
      <c r="H320" t="s">
        <v>1708</v>
      </c>
      <c r="I320" t="s">
        <v>1709</v>
      </c>
      <c r="J320" t="s">
        <v>1710</v>
      </c>
      <c r="K320" t="s">
        <v>1711</v>
      </c>
      <c r="M320" t="s">
        <v>37</v>
      </c>
      <c r="P320" t="s">
        <v>1712</v>
      </c>
      <c r="R320" t="b">
        <v>1</v>
      </c>
      <c r="W320" t="s">
        <v>1713</v>
      </c>
      <c r="AB320" t="b">
        <v>1</v>
      </c>
      <c r="AC320" t="s">
        <v>1714</v>
      </c>
      <c r="AD320" t="s">
        <v>42</v>
      </c>
      <c r="AE320" t="s">
        <v>1715</v>
      </c>
      <c r="AF320" t="s">
        <v>1716</v>
      </c>
    </row>
    <row r="321" spans="1:32" x14ac:dyDescent="0.25">
      <c r="A321" t="b">
        <v>0</v>
      </c>
      <c r="D321" t="s">
        <v>68</v>
      </c>
      <c r="E321" t="b">
        <v>1</v>
      </c>
      <c r="F321" t="s">
        <v>1725</v>
      </c>
      <c r="H321" t="s">
        <v>1718</v>
      </c>
      <c r="I321" t="s">
        <v>1726</v>
      </c>
      <c r="J321" t="s">
        <v>1727</v>
      </c>
      <c r="K321" t="s">
        <v>1728</v>
      </c>
      <c r="M321" t="s">
        <v>37</v>
      </c>
      <c r="P321" t="s">
        <v>1729</v>
      </c>
      <c r="R321" t="b">
        <v>1</v>
      </c>
      <c r="W321" t="s">
        <v>1730</v>
      </c>
      <c r="AB321" t="b">
        <v>1</v>
      </c>
      <c r="AC321" t="s">
        <v>89</v>
      </c>
      <c r="AD321" t="s">
        <v>42</v>
      </c>
      <c r="AE321" t="s">
        <v>1731</v>
      </c>
      <c r="AF321" t="s">
        <v>1732</v>
      </c>
    </row>
    <row r="322" spans="1:32" x14ac:dyDescent="0.25">
      <c r="A322" t="b">
        <v>0</v>
      </c>
      <c r="B322" t="s">
        <v>333</v>
      </c>
      <c r="C322" t="s">
        <v>138</v>
      </c>
      <c r="D322" t="s">
        <v>190</v>
      </c>
      <c r="F322" t="s">
        <v>1733</v>
      </c>
      <c r="H322" t="s">
        <v>1734</v>
      </c>
      <c r="J322" t="s">
        <v>1735</v>
      </c>
      <c r="K322" t="s">
        <v>1736</v>
      </c>
      <c r="M322" t="s">
        <v>37</v>
      </c>
      <c r="P322" t="s">
        <v>1737</v>
      </c>
      <c r="R322" t="b">
        <v>0</v>
      </c>
      <c r="T322">
        <v>95821</v>
      </c>
      <c r="W322" t="s">
        <v>1738</v>
      </c>
      <c r="Z322" t="s">
        <v>340</v>
      </c>
      <c r="AA322" t="s">
        <v>341</v>
      </c>
      <c r="AB322" t="b">
        <v>1</v>
      </c>
      <c r="AC322" t="s">
        <v>1739</v>
      </c>
      <c r="AD322" t="s">
        <v>42</v>
      </c>
      <c r="AE322" t="s">
        <v>1740</v>
      </c>
      <c r="AF322" t="s">
        <v>1662</v>
      </c>
    </row>
    <row r="323" spans="1:32" x14ac:dyDescent="0.25">
      <c r="A323" t="b">
        <v>0</v>
      </c>
      <c r="D323" t="s">
        <v>190</v>
      </c>
      <c r="F323" t="s">
        <v>1741</v>
      </c>
      <c r="H323" t="s">
        <v>1734</v>
      </c>
      <c r="J323" t="s">
        <v>1735</v>
      </c>
      <c r="K323" t="s">
        <v>1742</v>
      </c>
      <c r="M323" t="s">
        <v>37</v>
      </c>
      <c r="P323" t="s">
        <v>1743</v>
      </c>
      <c r="R323" t="b">
        <v>0</v>
      </c>
      <c r="W323" t="s">
        <v>1744</v>
      </c>
      <c r="AB323" t="b">
        <v>1</v>
      </c>
      <c r="AC323" t="s">
        <v>1739</v>
      </c>
      <c r="AD323" t="s">
        <v>42</v>
      </c>
      <c r="AE323" t="s">
        <v>1745</v>
      </c>
      <c r="AF323" t="s">
        <v>1746</v>
      </c>
    </row>
    <row r="324" spans="1:32" x14ac:dyDescent="0.25">
      <c r="A324" t="b">
        <v>0</v>
      </c>
      <c r="D324" t="s">
        <v>68</v>
      </c>
      <c r="E324" t="b">
        <v>1</v>
      </c>
      <c r="F324" t="s">
        <v>1747</v>
      </c>
      <c r="H324" t="s">
        <v>1734</v>
      </c>
      <c r="I324" t="s">
        <v>1748</v>
      </c>
      <c r="J324" t="s">
        <v>1749</v>
      </c>
      <c r="K324" t="s">
        <v>1750</v>
      </c>
      <c r="M324" t="s">
        <v>37</v>
      </c>
      <c r="P324" t="s">
        <v>1751</v>
      </c>
      <c r="R324" t="b">
        <v>1</v>
      </c>
      <c r="W324" t="s">
        <v>1752</v>
      </c>
      <c r="AB324" t="b">
        <v>1</v>
      </c>
      <c r="AC324" t="s">
        <v>89</v>
      </c>
      <c r="AD324" t="s">
        <v>42</v>
      </c>
      <c r="AE324" t="s">
        <v>1753</v>
      </c>
      <c r="AF324" t="s">
        <v>1754</v>
      </c>
    </row>
    <row r="325" spans="1:32" x14ac:dyDescent="0.25">
      <c r="A325" t="b">
        <v>0</v>
      </c>
      <c r="F325" t="s">
        <v>1755</v>
      </c>
      <c r="H325" t="s">
        <v>1734</v>
      </c>
      <c r="J325" t="s">
        <v>1756</v>
      </c>
      <c r="K325" t="s">
        <v>1757</v>
      </c>
      <c r="M325" t="s">
        <v>37</v>
      </c>
      <c r="P325" t="s">
        <v>1758</v>
      </c>
      <c r="R325" t="b">
        <v>0</v>
      </c>
      <c r="V325" t="s">
        <v>520</v>
      </c>
      <c r="W325" t="s">
        <v>1759</v>
      </c>
      <c r="AB325" t="b">
        <v>1</v>
      </c>
      <c r="AD325" t="s">
        <v>42</v>
      </c>
      <c r="AE325" t="s">
        <v>1760</v>
      </c>
      <c r="AF325" t="s">
        <v>1761</v>
      </c>
    </row>
    <row r="326" spans="1:32" x14ac:dyDescent="0.25">
      <c r="A326" t="b">
        <v>0</v>
      </c>
      <c r="F326" t="s">
        <v>1762</v>
      </c>
      <c r="H326" t="s">
        <v>1763</v>
      </c>
      <c r="J326" t="s">
        <v>1764</v>
      </c>
      <c r="K326" t="s">
        <v>1765</v>
      </c>
      <c r="M326" t="s">
        <v>37</v>
      </c>
      <c r="P326" t="s">
        <v>1766</v>
      </c>
      <c r="R326" t="b">
        <v>0</v>
      </c>
      <c r="W326" t="s">
        <v>1767</v>
      </c>
      <c r="AB326" t="b">
        <v>1</v>
      </c>
      <c r="AD326" t="s">
        <v>42</v>
      </c>
      <c r="AE326" t="s">
        <v>1768</v>
      </c>
      <c r="AF326" t="s">
        <v>1769</v>
      </c>
    </row>
    <row r="327" spans="1:32" x14ac:dyDescent="0.25">
      <c r="A327" t="b">
        <v>0</v>
      </c>
      <c r="D327" t="s">
        <v>583</v>
      </c>
      <c r="F327" t="s">
        <v>1770</v>
      </c>
      <c r="H327" t="s">
        <v>1771</v>
      </c>
      <c r="J327" t="s">
        <v>1395</v>
      </c>
      <c r="K327" t="s">
        <v>1772</v>
      </c>
      <c r="M327" t="s">
        <v>37</v>
      </c>
      <c r="P327" t="s">
        <v>1773</v>
      </c>
      <c r="R327" t="b">
        <v>0</v>
      </c>
      <c r="W327" t="s">
        <v>1774</v>
      </c>
      <c r="AB327" t="b">
        <v>1</v>
      </c>
      <c r="AC327" t="s">
        <v>1775</v>
      </c>
      <c r="AD327" t="s">
        <v>42</v>
      </c>
      <c r="AE327" t="s">
        <v>1776</v>
      </c>
      <c r="AF327" t="s">
        <v>1732</v>
      </c>
    </row>
    <row r="328" spans="1:32" x14ac:dyDescent="0.25">
      <c r="A328" t="b">
        <v>0</v>
      </c>
      <c r="F328" t="s">
        <v>1782</v>
      </c>
      <c r="H328" t="s">
        <v>1783</v>
      </c>
      <c r="J328" t="s">
        <v>1784</v>
      </c>
      <c r="K328" t="s">
        <v>1785</v>
      </c>
      <c r="M328" t="s">
        <v>37</v>
      </c>
      <c r="P328" t="s">
        <v>1786</v>
      </c>
      <c r="R328" t="b">
        <v>0</v>
      </c>
      <c r="W328" t="s">
        <v>1787</v>
      </c>
      <c r="AB328" t="b">
        <v>1</v>
      </c>
      <c r="AD328" t="s">
        <v>42</v>
      </c>
      <c r="AE328" t="s">
        <v>1788</v>
      </c>
      <c r="AF328" t="s">
        <v>1789</v>
      </c>
    </row>
    <row r="329" spans="1:32" x14ac:dyDescent="0.25">
      <c r="A329" t="b">
        <v>0</v>
      </c>
      <c r="F329" t="s">
        <v>1798</v>
      </c>
      <c r="H329" t="s">
        <v>1799</v>
      </c>
      <c r="J329" t="s">
        <v>1800</v>
      </c>
      <c r="K329" t="s">
        <v>1801</v>
      </c>
      <c r="M329" t="s">
        <v>37</v>
      </c>
      <c r="P329" t="s">
        <v>1802</v>
      </c>
      <c r="R329" t="b">
        <v>0</v>
      </c>
      <c r="W329" t="s">
        <v>1803</v>
      </c>
      <c r="AB329" t="b">
        <v>1</v>
      </c>
      <c r="AD329" t="s">
        <v>42</v>
      </c>
      <c r="AE329" t="s">
        <v>1804</v>
      </c>
      <c r="AF329" t="s">
        <v>1805</v>
      </c>
    </row>
    <row r="330" spans="1:32" x14ac:dyDescent="0.25">
      <c r="A330" t="b">
        <v>0</v>
      </c>
      <c r="E330" t="b">
        <v>1</v>
      </c>
      <c r="F330" t="s">
        <v>1818</v>
      </c>
      <c r="H330" t="s">
        <v>1819</v>
      </c>
      <c r="I330" t="s">
        <v>1820</v>
      </c>
      <c r="J330" t="s">
        <v>1821</v>
      </c>
      <c r="K330" t="s">
        <v>1822</v>
      </c>
      <c r="M330" t="s">
        <v>37</v>
      </c>
      <c r="P330" t="s">
        <v>1823</v>
      </c>
      <c r="R330" t="b">
        <v>1</v>
      </c>
      <c r="W330" t="s">
        <v>1824</v>
      </c>
      <c r="AB330" t="b">
        <v>1</v>
      </c>
      <c r="AD330" t="s">
        <v>42</v>
      </c>
      <c r="AE330" t="s">
        <v>1825</v>
      </c>
      <c r="AF330" t="s">
        <v>1826</v>
      </c>
    </row>
    <row r="331" spans="1:32" x14ac:dyDescent="0.25">
      <c r="A331" t="b">
        <v>0</v>
      </c>
      <c r="F331" t="s">
        <v>1839</v>
      </c>
      <c r="H331" t="s">
        <v>1840</v>
      </c>
      <c r="J331" t="s">
        <v>1001</v>
      </c>
      <c r="K331" t="s">
        <v>1841</v>
      </c>
      <c r="M331" t="s">
        <v>37</v>
      </c>
      <c r="P331" t="s">
        <v>1842</v>
      </c>
      <c r="R331" t="b">
        <v>0</v>
      </c>
      <c r="W331" t="s">
        <v>1843</v>
      </c>
      <c r="AB331" t="b">
        <v>1</v>
      </c>
      <c r="AD331" t="s">
        <v>42</v>
      </c>
      <c r="AE331" t="s">
        <v>1844</v>
      </c>
      <c r="AF331" t="s">
        <v>1845</v>
      </c>
    </row>
    <row r="332" spans="1:32" x14ac:dyDescent="0.25">
      <c r="A332" t="b">
        <v>0</v>
      </c>
      <c r="D332" t="s">
        <v>583</v>
      </c>
      <c r="F332" t="s">
        <v>1865</v>
      </c>
      <c r="H332" t="s">
        <v>1866</v>
      </c>
      <c r="J332" t="s">
        <v>1867</v>
      </c>
      <c r="K332" t="s">
        <v>1868</v>
      </c>
      <c r="M332" t="s">
        <v>37</v>
      </c>
      <c r="P332" t="s">
        <v>1869</v>
      </c>
      <c r="R332" t="b">
        <v>0</v>
      </c>
      <c r="W332" t="s">
        <v>1870</v>
      </c>
      <c r="AB332" t="b">
        <v>1</v>
      </c>
      <c r="AC332" t="s">
        <v>1871</v>
      </c>
      <c r="AD332" t="s">
        <v>42</v>
      </c>
      <c r="AE332" t="s">
        <v>1872</v>
      </c>
      <c r="AF332" t="s">
        <v>1873</v>
      </c>
    </row>
    <row r="333" spans="1:32" x14ac:dyDescent="0.25">
      <c r="A333" t="b">
        <v>0</v>
      </c>
      <c r="D333" t="s">
        <v>32</v>
      </c>
      <c r="E333" t="b">
        <v>1</v>
      </c>
      <c r="F333" t="s">
        <v>1874</v>
      </c>
      <c r="H333" t="s">
        <v>1875</v>
      </c>
      <c r="I333" t="s">
        <v>1876</v>
      </c>
      <c r="J333" t="s">
        <v>1877</v>
      </c>
      <c r="K333" t="s">
        <v>1878</v>
      </c>
      <c r="M333" t="s">
        <v>37</v>
      </c>
      <c r="N333">
        <v>9163789173</v>
      </c>
      <c r="P333" t="s">
        <v>1879</v>
      </c>
      <c r="R333" t="b">
        <v>1</v>
      </c>
      <c r="W333" t="s">
        <v>1880</v>
      </c>
      <c r="AB333" t="b">
        <v>1</v>
      </c>
      <c r="AC333" t="s">
        <v>1881</v>
      </c>
      <c r="AD333" t="s">
        <v>42</v>
      </c>
      <c r="AE333" t="s">
        <v>1882</v>
      </c>
      <c r="AF333" t="s">
        <v>1883</v>
      </c>
    </row>
    <row r="334" spans="1:32" x14ac:dyDescent="0.25">
      <c r="A334" t="b">
        <v>0</v>
      </c>
      <c r="F334" t="s">
        <v>1884</v>
      </c>
      <c r="K334" t="s">
        <v>1885</v>
      </c>
      <c r="M334" t="s">
        <v>37</v>
      </c>
      <c r="P334" t="s">
        <v>1886</v>
      </c>
      <c r="W334" t="s">
        <v>1887</v>
      </c>
      <c r="AD334" t="s">
        <v>42</v>
      </c>
      <c r="AE334" t="s">
        <v>1888</v>
      </c>
      <c r="AF334" t="s">
        <v>1889</v>
      </c>
    </row>
    <row r="335" spans="1:32" x14ac:dyDescent="0.25">
      <c r="A335" t="b">
        <v>0</v>
      </c>
      <c r="F335" t="s">
        <v>1890</v>
      </c>
      <c r="H335" t="s">
        <v>1891</v>
      </c>
      <c r="J335" t="s">
        <v>295</v>
      </c>
      <c r="K335" t="s">
        <v>1892</v>
      </c>
      <c r="M335" t="s">
        <v>37</v>
      </c>
      <c r="P335" t="s">
        <v>1893</v>
      </c>
      <c r="R335" t="b">
        <v>0</v>
      </c>
      <c r="W335" t="s">
        <v>1894</v>
      </c>
      <c r="AB335" t="b">
        <v>1</v>
      </c>
      <c r="AD335" t="s">
        <v>42</v>
      </c>
      <c r="AE335" t="s">
        <v>1895</v>
      </c>
      <c r="AF335" t="s">
        <v>1896</v>
      </c>
    </row>
    <row r="336" spans="1:32" x14ac:dyDescent="0.25">
      <c r="A336" t="b">
        <v>0</v>
      </c>
      <c r="D336" t="s">
        <v>68</v>
      </c>
      <c r="E336" t="b">
        <v>1</v>
      </c>
      <c r="F336" t="s">
        <v>1897</v>
      </c>
      <c r="H336" t="s">
        <v>1898</v>
      </c>
      <c r="I336" t="s">
        <v>1899</v>
      </c>
      <c r="J336" t="s">
        <v>1454</v>
      </c>
      <c r="K336" t="s">
        <v>1900</v>
      </c>
      <c r="M336" t="s">
        <v>37</v>
      </c>
      <c r="P336" t="s">
        <v>1901</v>
      </c>
      <c r="R336" t="b">
        <v>1</v>
      </c>
      <c r="W336" t="s">
        <v>1902</v>
      </c>
      <c r="AB336" t="b">
        <v>1</v>
      </c>
      <c r="AC336" t="s">
        <v>89</v>
      </c>
      <c r="AD336" t="s">
        <v>42</v>
      </c>
      <c r="AE336" t="s">
        <v>1903</v>
      </c>
      <c r="AF336" t="s">
        <v>1883</v>
      </c>
    </row>
    <row r="337" spans="1:32" x14ac:dyDescent="0.25">
      <c r="A337" t="b">
        <v>0</v>
      </c>
      <c r="F337" t="s">
        <v>1904</v>
      </c>
      <c r="H337" t="s">
        <v>1905</v>
      </c>
      <c r="J337" t="s">
        <v>35</v>
      </c>
      <c r="K337" t="s">
        <v>1906</v>
      </c>
      <c r="M337" t="s">
        <v>37</v>
      </c>
      <c r="P337" t="s">
        <v>1907</v>
      </c>
      <c r="R337" t="b">
        <v>0</v>
      </c>
      <c r="W337" t="s">
        <v>1908</v>
      </c>
      <c r="AB337" t="b">
        <v>1</v>
      </c>
      <c r="AD337" t="s">
        <v>42</v>
      </c>
      <c r="AE337" t="s">
        <v>1909</v>
      </c>
      <c r="AF337" t="s">
        <v>1910</v>
      </c>
    </row>
    <row r="338" spans="1:32" x14ac:dyDescent="0.25">
      <c r="A338" t="b">
        <v>0</v>
      </c>
      <c r="E338" t="b">
        <v>1</v>
      </c>
      <c r="F338" t="s">
        <v>2016</v>
      </c>
      <c r="H338" t="s">
        <v>2010</v>
      </c>
      <c r="I338" t="s">
        <v>2017</v>
      </c>
      <c r="J338" t="s">
        <v>2018</v>
      </c>
      <c r="K338" t="s">
        <v>2019</v>
      </c>
      <c r="M338" t="s">
        <v>37</v>
      </c>
      <c r="P338" t="s">
        <v>2020</v>
      </c>
      <c r="R338" t="b">
        <v>1</v>
      </c>
      <c r="W338" t="s">
        <v>2021</v>
      </c>
      <c r="AB338" t="b">
        <v>1</v>
      </c>
      <c r="AD338" t="s">
        <v>42</v>
      </c>
      <c r="AE338" t="s">
        <v>2022</v>
      </c>
      <c r="AF338" t="s">
        <v>2023</v>
      </c>
    </row>
    <row r="339" spans="1:32" x14ac:dyDescent="0.25">
      <c r="A339" t="b">
        <v>1</v>
      </c>
      <c r="F339" t="s">
        <v>2030</v>
      </c>
      <c r="H339" t="s">
        <v>2031</v>
      </c>
      <c r="J339" t="s">
        <v>2032</v>
      </c>
      <c r="K339" t="s">
        <v>2033</v>
      </c>
      <c r="M339" t="s">
        <v>37</v>
      </c>
      <c r="P339" t="s">
        <v>2034</v>
      </c>
      <c r="R339" t="b">
        <v>0</v>
      </c>
      <c r="V339" t="s">
        <v>520</v>
      </c>
      <c r="W339" t="s">
        <v>2035</v>
      </c>
      <c r="AB339" t="b">
        <v>1</v>
      </c>
      <c r="AD339" t="s">
        <v>42</v>
      </c>
      <c r="AE339" t="s">
        <v>2036</v>
      </c>
      <c r="AF339" t="s">
        <v>2037</v>
      </c>
    </row>
    <row r="340" spans="1:32" x14ac:dyDescent="0.25">
      <c r="A340" t="b">
        <v>0</v>
      </c>
      <c r="E340" t="b">
        <v>1</v>
      </c>
      <c r="F340" t="s">
        <v>2050</v>
      </c>
      <c r="H340" t="s">
        <v>2051</v>
      </c>
      <c r="I340" t="s">
        <v>2052</v>
      </c>
      <c r="J340" t="s">
        <v>2053</v>
      </c>
      <c r="K340" t="s">
        <v>2054</v>
      </c>
      <c r="M340" t="s">
        <v>37</v>
      </c>
      <c r="P340" t="s">
        <v>2055</v>
      </c>
      <c r="R340" t="b">
        <v>1</v>
      </c>
      <c r="W340" t="s">
        <v>2056</v>
      </c>
      <c r="AB340" t="b">
        <v>1</v>
      </c>
      <c r="AD340" t="s">
        <v>42</v>
      </c>
      <c r="AE340" t="s">
        <v>2057</v>
      </c>
      <c r="AF340" t="s">
        <v>2058</v>
      </c>
    </row>
    <row r="341" spans="1:32" x14ac:dyDescent="0.25">
      <c r="A341" t="b">
        <v>0</v>
      </c>
      <c r="F341" t="s">
        <v>2059</v>
      </c>
      <c r="H341" t="s">
        <v>2060</v>
      </c>
      <c r="J341" t="s">
        <v>2061</v>
      </c>
      <c r="K341" t="s">
        <v>2062</v>
      </c>
      <c r="M341" t="s">
        <v>37</v>
      </c>
      <c r="P341" t="s">
        <v>2063</v>
      </c>
      <c r="R341" t="b">
        <v>0</v>
      </c>
      <c r="W341" t="s">
        <v>2064</v>
      </c>
      <c r="AB341" t="b">
        <v>1</v>
      </c>
      <c r="AD341" t="s">
        <v>42</v>
      </c>
      <c r="AE341" t="s">
        <v>2065</v>
      </c>
      <c r="AF341" t="s">
        <v>1939</v>
      </c>
    </row>
    <row r="342" spans="1:32" x14ac:dyDescent="0.25">
      <c r="A342" t="b">
        <v>0</v>
      </c>
      <c r="F342" t="s">
        <v>2066</v>
      </c>
      <c r="H342" t="s">
        <v>2040</v>
      </c>
      <c r="J342" t="s">
        <v>2067</v>
      </c>
      <c r="K342" t="s">
        <v>2068</v>
      </c>
      <c r="M342" t="s">
        <v>37</v>
      </c>
      <c r="P342" t="s">
        <v>2069</v>
      </c>
      <c r="R342" t="b">
        <v>0</v>
      </c>
      <c r="W342" t="s">
        <v>2070</v>
      </c>
      <c r="AB342" t="b">
        <v>1</v>
      </c>
      <c r="AD342" t="s">
        <v>42</v>
      </c>
      <c r="AE342" t="s">
        <v>2071</v>
      </c>
      <c r="AF342" t="s">
        <v>2068</v>
      </c>
    </row>
    <row r="343" spans="1:32" x14ac:dyDescent="0.25">
      <c r="A343" t="b">
        <v>0</v>
      </c>
      <c r="F343" t="s">
        <v>2078</v>
      </c>
      <c r="H343" t="s">
        <v>2079</v>
      </c>
      <c r="J343" t="s">
        <v>1538</v>
      </c>
      <c r="K343" t="s">
        <v>2080</v>
      </c>
      <c r="M343" t="s">
        <v>37</v>
      </c>
      <c r="P343" t="s">
        <v>2081</v>
      </c>
      <c r="R343" t="b">
        <v>0</v>
      </c>
      <c r="W343" t="s">
        <v>2082</v>
      </c>
      <c r="AB343" t="b">
        <v>1</v>
      </c>
      <c r="AD343" t="s">
        <v>42</v>
      </c>
      <c r="AE343" t="s">
        <v>2083</v>
      </c>
      <c r="AF343" t="s">
        <v>2084</v>
      </c>
    </row>
    <row r="344" spans="1:32" x14ac:dyDescent="0.25">
      <c r="A344" t="b">
        <v>0</v>
      </c>
      <c r="F344" t="s">
        <v>2085</v>
      </c>
      <c r="H344" t="s">
        <v>2086</v>
      </c>
      <c r="J344" t="s">
        <v>2087</v>
      </c>
      <c r="K344" t="s">
        <v>2088</v>
      </c>
      <c r="M344" t="s">
        <v>37</v>
      </c>
      <c r="P344" s="1" t="s">
        <v>2089</v>
      </c>
      <c r="R344" t="b">
        <v>0</v>
      </c>
      <c r="W344" t="s">
        <v>2090</v>
      </c>
      <c r="AB344" t="b">
        <v>1</v>
      </c>
      <c r="AD344" t="s">
        <v>42</v>
      </c>
      <c r="AE344" t="s">
        <v>2091</v>
      </c>
      <c r="AF344" t="s">
        <v>2092</v>
      </c>
    </row>
    <row r="345" spans="1:32" x14ac:dyDescent="0.25">
      <c r="A345" t="b">
        <v>0</v>
      </c>
      <c r="F345" t="s">
        <v>2105</v>
      </c>
      <c r="H345" t="s">
        <v>1319</v>
      </c>
      <c r="J345" t="s">
        <v>2106</v>
      </c>
      <c r="K345" t="s">
        <v>2107</v>
      </c>
      <c r="M345" t="s">
        <v>37</v>
      </c>
      <c r="P345" t="s">
        <v>2108</v>
      </c>
      <c r="R345" t="b">
        <v>0</v>
      </c>
      <c r="V345" t="s">
        <v>520</v>
      </c>
      <c r="W345" t="s">
        <v>2109</v>
      </c>
      <c r="AB345" t="b">
        <v>1</v>
      </c>
      <c r="AD345" t="s">
        <v>42</v>
      </c>
      <c r="AE345" t="s">
        <v>2110</v>
      </c>
      <c r="AF345" t="s">
        <v>2111</v>
      </c>
    </row>
    <row r="346" spans="1:32" x14ac:dyDescent="0.25">
      <c r="A346" t="b">
        <v>0</v>
      </c>
      <c r="E346" t="b">
        <v>1</v>
      </c>
      <c r="F346" t="s">
        <v>2138</v>
      </c>
      <c r="H346" t="s">
        <v>2139</v>
      </c>
      <c r="I346" t="s">
        <v>2140</v>
      </c>
      <c r="J346" t="s">
        <v>2141</v>
      </c>
      <c r="K346" t="s">
        <v>2142</v>
      </c>
      <c r="M346" t="s">
        <v>37</v>
      </c>
      <c r="P346" t="s">
        <v>2143</v>
      </c>
      <c r="R346" t="b">
        <v>1</v>
      </c>
      <c r="W346" t="s">
        <v>2144</v>
      </c>
      <c r="AB346" t="b">
        <v>1</v>
      </c>
      <c r="AD346" t="s">
        <v>42</v>
      </c>
      <c r="AE346" t="s">
        <v>2145</v>
      </c>
      <c r="AF346" t="s">
        <v>2146</v>
      </c>
    </row>
    <row r="347" spans="1:32" x14ac:dyDescent="0.25">
      <c r="A347" t="b">
        <v>0</v>
      </c>
      <c r="F347" t="s">
        <v>2147</v>
      </c>
      <c r="H347" t="s">
        <v>2148</v>
      </c>
      <c r="J347" t="s">
        <v>2149</v>
      </c>
      <c r="K347" t="s">
        <v>2150</v>
      </c>
      <c r="M347" t="s">
        <v>37</v>
      </c>
      <c r="P347" t="s">
        <v>2151</v>
      </c>
      <c r="R347" t="b">
        <v>0</v>
      </c>
      <c r="W347" t="s">
        <v>2152</v>
      </c>
      <c r="AB347" t="b">
        <v>1</v>
      </c>
      <c r="AD347" t="s">
        <v>42</v>
      </c>
      <c r="AE347" t="s">
        <v>2153</v>
      </c>
      <c r="AF347" t="s">
        <v>2154</v>
      </c>
    </row>
    <row r="348" spans="1:32" x14ac:dyDescent="0.25">
      <c r="A348" t="b">
        <v>0</v>
      </c>
      <c r="F348" t="s">
        <v>2155</v>
      </c>
      <c r="H348" t="s">
        <v>2156</v>
      </c>
      <c r="J348" t="s">
        <v>2157</v>
      </c>
      <c r="K348" t="s">
        <v>2158</v>
      </c>
      <c r="M348" t="s">
        <v>37</v>
      </c>
      <c r="P348" t="s">
        <v>2159</v>
      </c>
      <c r="R348" t="b">
        <v>0</v>
      </c>
      <c r="W348" t="s">
        <v>2160</v>
      </c>
      <c r="AB348" t="b">
        <v>1</v>
      </c>
      <c r="AD348" t="s">
        <v>42</v>
      </c>
      <c r="AE348" t="s">
        <v>2161</v>
      </c>
      <c r="AF348" t="s">
        <v>2162</v>
      </c>
    </row>
    <row r="349" spans="1:32" x14ac:dyDescent="0.25">
      <c r="A349" t="b">
        <v>0</v>
      </c>
      <c r="F349" t="s">
        <v>2163</v>
      </c>
      <c r="H349" t="s">
        <v>2164</v>
      </c>
      <c r="J349" t="s">
        <v>2165</v>
      </c>
      <c r="K349" t="s">
        <v>2166</v>
      </c>
      <c r="M349" t="s">
        <v>37</v>
      </c>
      <c r="P349" t="s">
        <v>2167</v>
      </c>
      <c r="R349" t="b">
        <v>0</v>
      </c>
      <c r="W349" t="s">
        <v>2168</v>
      </c>
      <c r="AB349" t="b">
        <v>1</v>
      </c>
      <c r="AD349" t="s">
        <v>42</v>
      </c>
      <c r="AE349" t="s">
        <v>2169</v>
      </c>
      <c r="AF349" t="s">
        <v>2170</v>
      </c>
    </row>
    <row r="350" spans="1:32" x14ac:dyDescent="0.25">
      <c r="A350" t="b">
        <v>0</v>
      </c>
      <c r="D350" t="s">
        <v>583</v>
      </c>
      <c r="F350" t="s">
        <v>2171</v>
      </c>
      <c r="H350" t="s">
        <v>2172</v>
      </c>
      <c r="J350" t="s">
        <v>2173</v>
      </c>
      <c r="K350" t="s">
        <v>2174</v>
      </c>
      <c r="M350" t="s">
        <v>37</v>
      </c>
      <c r="P350" t="s">
        <v>2175</v>
      </c>
      <c r="R350" t="b">
        <v>0</v>
      </c>
      <c r="W350" t="s">
        <v>2176</v>
      </c>
      <c r="AB350" t="b">
        <v>1</v>
      </c>
      <c r="AC350" t="s">
        <v>2177</v>
      </c>
      <c r="AD350" t="s">
        <v>42</v>
      </c>
      <c r="AE350" t="s">
        <v>2178</v>
      </c>
      <c r="AF350" t="s">
        <v>2154</v>
      </c>
    </row>
    <row r="351" spans="1:32" x14ac:dyDescent="0.25">
      <c r="A351" t="b">
        <v>0</v>
      </c>
      <c r="D351" t="s">
        <v>583</v>
      </c>
      <c r="F351" t="s">
        <v>2185</v>
      </c>
      <c r="H351" t="s">
        <v>2186</v>
      </c>
      <c r="J351" t="s">
        <v>2187</v>
      </c>
      <c r="K351" t="s">
        <v>2188</v>
      </c>
      <c r="M351" t="s">
        <v>37</v>
      </c>
      <c r="P351" t="s">
        <v>2189</v>
      </c>
      <c r="R351" t="b">
        <v>0</v>
      </c>
      <c r="W351" t="s">
        <v>2190</v>
      </c>
      <c r="AB351" t="b">
        <v>1</v>
      </c>
      <c r="AC351" t="s">
        <v>2191</v>
      </c>
      <c r="AD351" t="s">
        <v>42</v>
      </c>
      <c r="AE351" t="s">
        <v>2192</v>
      </c>
      <c r="AF351" t="s">
        <v>2193</v>
      </c>
    </row>
    <row r="352" spans="1:32" x14ac:dyDescent="0.25">
      <c r="A352" t="b">
        <v>0</v>
      </c>
      <c r="F352" t="s">
        <v>2194</v>
      </c>
      <c r="H352" t="s">
        <v>2195</v>
      </c>
      <c r="J352" t="s">
        <v>2196</v>
      </c>
      <c r="K352" t="s">
        <v>2197</v>
      </c>
      <c r="M352" t="s">
        <v>37</v>
      </c>
      <c r="P352" t="s">
        <v>2198</v>
      </c>
      <c r="R352" t="b">
        <v>0</v>
      </c>
      <c r="W352" t="s">
        <v>2199</v>
      </c>
      <c r="AB352" t="b">
        <v>1</v>
      </c>
      <c r="AD352" t="s">
        <v>42</v>
      </c>
      <c r="AE352" t="s">
        <v>2200</v>
      </c>
      <c r="AF352" t="s">
        <v>2201</v>
      </c>
    </row>
    <row r="353" spans="1:32" x14ac:dyDescent="0.25">
      <c r="A353" t="b">
        <v>0</v>
      </c>
      <c r="F353" t="s">
        <v>2209</v>
      </c>
      <c r="H353" t="s">
        <v>2202</v>
      </c>
      <c r="J353" t="s">
        <v>2203</v>
      </c>
      <c r="K353" t="s">
        <v>2210</v>
      </c>
      <c r="M353" t="s">
        <v>37</v>
      </c>
      <c r="P353" t="s">
        <v>2211</v>
      </c>
      <c r="R353" t="b">
        <v>0</v>
      </c>
      <c r="W353" t="s">
        <v>2212</v>
      </c>
      <c r="AB353" t="b">
        <v>1</v>
      </c>
      <c r="AD353" t="s">
        <v>42</v>
      </c>
      <c r="AE353" t="s">
        <v>2213</v>
      </c>
      <c r="AF353" t="s">
        <v>2214</v>
      </c>
    </row>
    <row r="354" spans="1:32" x14ac:dyDescent="0.25">
      <c r="A354" t="b">
        <v>1</v>
      </c>
      <c r="F354" t="s">
        <v>2220</v>
      </c>
      <c r="H354" t="s">
        <v>2221</v>
      </c>
      <c r="J354" t="s">
        <v>2222</v>
      </c>
      <c r="K354" t="s">
        <v>2223</v>
      </c>
      <c r="M354" t="s">
        <v>37</v>
      </c>
      <c r="P354" t="s">
        <v>2224</v>
      </c>
      <c r="R354" t="b">
        <v>0</v>
      </c>
      <c r="W354" t="s">
        <v>2225</v>
      </c>
      <c r="AB354" t="b">
        <v>1</v>
      </c>
      <c r="AD354" t="s">
        <v>42</v>
      </c>
      <c r="AE354" t="s">
        <v>2226</v>
      </c>
      <c r="AF354" t="s">
        <v>2227</v>
      </c>
    </row>
    <row r="355" spans="1:32" x14ac:dyDescent="0.25">
      <c r="A355" t="b">
        <v>0</v>
      </c>
      <c r="F355" t="s">
        <v>2236</v>
      </c>
      <c r="H355" t="s">
        <v>2237</v>
      </c>
      <c r="J355" t="s">
        <v>2238</v>
      </c>
      <c r="K355" t="s">
        <v>2239</v>
      </c>
      <c r="M355" t="s">
        <v>37</v>
      </c>
      <c r="P355" t="s">
        <v>2240</v>
      </c>
      <c r="R355" t="b">
        <v>0</v>
      </c>
      <c r="W355" t="s">
        <v>2241</v>
      </c>
      <c r="AB355" t="b">
        <v>1</v>
      </c>
      <c r="AD355" t="s">
        <v>42</v>
      </c>
      <c r="AE355" t="s">
        <v>2242</v>
      </c>
      <c r="AF355" t="s">
        <v>2243</v>
      </c>
    </row>
    <row r="356" spans="1:32" x14ac:dyDescent="0.25">
      <c r="A356" t="b">
        <v>0</v>
      </c>
      <c r="F356" t="s">
        <v>2244</v>
      </c>
      <c r="H356" t="s">
        <v>2237</v>
      </c>
      <c r="J356" t="s">
        <v>295</v>
      </c>
      <c r="K356" t="s">
        <v>2245</v>
      </c>
      <c r="M356" t="s">
        <v>37</v>
      </c>
      <c r="P356" t="s">
        <v>2246</v>
      </c>
      <c r="R356" t="b">
        <v>0</v>
      </c>
      <c r="W356" t="s">
        <v>2247</v>
      </c>
      <c r="AB356" t="b">
        <v>1</v>
      </c>
      <c r="AD356" t="s">
        <v>42</v>
      </c>
      <c r="AE356" t="s">
        <v>2248</v>
      </c>
      <c r="AF356" t="s">
        <v>2249</v>
      </c>
    </row>
    <row r="357" spans="1:32" x14ac:dyDescent="0.25">
      <c r="A357" t="b">
        <v>0</v>
      </c>
      <c r="F357" t="s">
        <v>2250</v>
      </c>
      <c r="H357" t="s">
        <v>2251</v>
      </c>
      <c r="J357" t="s">
        <v>2252</v>
      </c>
      <c r="K357" t="s">
        <v>2253</v>
      </c>
      <c r="M357" t="s">
        <v>37</v>
      </c>
      <c r="P357" t="s">
        <v>2254</v>
      </c>
      <c r="R357" t="b">
        <v>0</v>
      </c>
      <c r="W357" t="s">
        <v>2255</v>
      </c>
      <c r="AB357" t="b">
        <v>1</v>
      </c>
      <c r="AD357" t="s">
        <v>42</v>
      </c>
      <c r="AE357" t="s">
        <v>2256</v>
      </c>
      <c r="AF357" t="s">
        <v>2243</v>
      </c>
    </row>
    <row r="358" spans="1:32" x14ac:dyDescent="0.25">
      <c r="A358" t="b">
        <v>0</v>
      </c>
      <c r="E358" t="b">
        <v>1</v>
      </c>
      <c r="F358" t="s">
        <v>2257</v>
      </c>
      <c r="H358" t="s">
        <v>2258</v>
      </c>
      <c r="I358" t="s">
        <v>2259</v>
      </c>
      <c r="J358" t="s">
        <v>1481</v>
      </c>
      <c r="K358" t="s">
        <v>2260</v>
      </c>
      <c r="M358" t="s">
        <v>37</v>
      </c>
      <c r="P358" t="s">
        <v>2261</v>
      </c>
      <c r="R358" t="b">
        <v>1</v>
      </c>
      <c r="W358" t="s">
        <v>2262</v>
      </c>
      <c r="AB358" t="b">
        <v>1</v>
      </c>
      <c r="AD358" t="s">
        <v>42</v>
      </c>
      <c r="AE358" t="s">
        <v>2263</v>
      </c>
      <c r="AF358" t="s">
        <v>2264</v>
      </c>
    </row>
    <row r="359" spans="1:32" x14ac:dyDescent="0.25">
      <c r="A359" t="b">
        <v>0</v>
      </c>
      <c r="F359" t="s">
        <v>2291</v>
      </c>
      <c r="H359" t="s">
        <v>2292</v>
      </c>
      <c r="J359" t="s">
        <v>2293</v>
      </c>
      <c r="K359" t="s">
        <v>2294</v>
      </c>
      <c r="M359" t="s">
        <v>37</v>
      </c>
      <c r="P359" t="s">
        <v>2295</v>
      </c>
      <c r="R359" t="b">
        <v>0</v>
      </c>
      <c r="W359" t="s">
        <v>2296</v>
      </c>
      <c r="AB359" t="b">
        <v>1</v>
      </c>
      <c r="AD359" t="s">
        <v>42</v>
      </c>
      <c r="AE359" t="s">
        <v>2297</v>
      </c>
      <c r="AF359" t="s">
        <v>1006</v>
      </c>
    </row>
    <row r="360" spans="1:32" x14ac:dyDescent="0.25">
      <c r="A360" t="b">
        <v>0</v>
      </c>
      <c r="F360" t="s">
        <v>2298</v>
      </c>
      <c r="H360" t="s">
        <v>2299</v>
      </c>
      <c r="J360" t="s">
        <v>2300</v>
      </c>
      <c r="K360" t="s">
        <v>2301</v>
      </c>
      <c r="M360" t="s">
        <v>37</v>
      </c>
      <c r="P360" t="s">
        <v>2302</v>
      </c>
      <c r="R360" t="b">
        <v>0</v>
      </c>
      <c r="W360" t="s">
        <v>2303</v>
      </c>
      <c r="AB360" t="b">
        <v>1</v>
      </c>
      <c r="AD360" t="s">
        <v>42</v>
      </c>
      <c r="AE360" t="s">
        <v>2304</v>
      </c>
      <c r="AF360" t="s">
        <v>2305</v>
      </c>
    </row>
    <row r="361" spans="1:32" x14ac:dyDescent="0.25">
      <c r="A361" t="b">
        <v>0</v>
      </c>
      <c r="F361" t="s">
        <v>2314</v>
      </c>
      <c r="H361" t="s">
        <v>2315</v>
      </c>
      <c r="J361" t="s">
        <v>2316</v>
      </c>
      <c r="K361" t="s">
        <v>2317</v>
      </c>
      <c r="M361" t="s">
        <v>37</v>
      </c>
      <c r="P361" s="1" t="s">
        <v>2318</v>
      </c>
      <c r="R361" t="b">
        <v>0</v>
      </c>
      <c r="W361" t="s">
        <v>2319</v>
      </c>
      <c r="AB361" t="b">
        <v>1</v>
      </c>
      <c r="AD361" t="s">
        <v>42</v>
      </c>
      <c r="AE361" t="s">
        <v>2320</v>
      </c>
      <c r="AF361" t="s">
        <v>2321</v>
      </c>
    </row>
    <row r="362" spans="1:32" x14ac:dyDescent="0.25">
      <c r="A362" t="b">
        <v>0</v>
      </c>
      <c r="F362" t="s">
        <v>2330</v>
      </c>
      <c r="H362" t="s">
        <v>2331</v>
      </c>
      <c r="J362" t="s">
        <v>295</v>
      </c>
      <c r="K362" t="s">
        <v>2332</v>
      </c>
      <c r="M362" t="s">
        <v>37</v>
      </c>
      <c r="P362" t="s">
        <v>2333</v>
      </c>
      <c r="R362" t="b">
        <v>0</v>
      </c>
      <c r="W362" t="s">
        <v>2334</v>
      </c>
      <c r="AB362" t="b">
        <v>1</v>
      </c>
      <c r="AD362" t="s">
        <v>42</v>
      </c>
      <c r="AE362" t="s">
        <v>2335</v>
      </c>
      <c r="AF362" t="s">
        <v>2269</v>
      </c>
    </row>
    <row r="363" spans="1:32" x14ac:dyDescent="0.25">
      <c r="A363" t="b">
        <v>0</v>
      </c>
      <c r="F363" t="s">
        <v>2336</v>
      </c>
      <c r="H363" t="s">
        <v>2337</v>
      </c>
      <c r="J363" t="s">
        <v>295</v>
      </c>
      <c r="K363" t="s">
        <v>2338</v>
      </c>
      <c r="M363" t="s">
        <v>37</v>
      </c>
      <c r="P363" t="s">
        <v>2339</v>
      </c>
      <c r="R363" t="b">
        <v>0</v>
      </c>
      <c r="W363" t="s">
        <v>2340</v>
      </c>
      <c r="AB363" t="b">
        <v>1</v>
      </c>
      <c r="AD363" t="s">
        <v>42</v>
      </c>
      <c r="AE363" t="s">
        <v>2341</v>
      </c>
      <c r="AF363" t="s">
        <v>2329</v>
      </c>
    </row>
    <row r="364" spans="1:32" x14ac:dyDescent="0.25">
      <c r="A364" t="b">
        <v>0</v>
      </c>
      <c r="F364" t="s">
        <v>2373</v>
      </c>
      <c r="H364" t="s">
        <v>2381</v>
      </c>
      <c r="J364" t="s">
        <v>2382</v>
      </c>
      <c r="K364" t="s">
        <v>2383</v>
      </c>
      <c r="M364" t="s">
        <v>37</v>
      </c>
      <c r="P364" t="s">
        <v>2384</v>
      </c>
      <c r="R364" t="b">
        <v>0</v>
      </c>
      <c r="W364" t="s">
        <v>2385</v>
      </c>
      <c r="AB364" t="b">
        <v>1</v>
      </c>
      <c r="AD364" t="s">
        <v>42</v>
      </c>
      <c r="AE364" t="s">
        <v>2386</v>
      </c>
      <c r="AF364" t="s">
        <v>2387</v>
      </c>
    </row>
    <row r="365" spans="1:32" x14ac:dyDescent="0.25">
      <c r="A365" t="b">
        <v>0</v>
      </c>
      <c r="E365" t="b">
        <v>1</v>
      </c>
      <c r="F365" t="s">
        <v>2416</v>
      </c>
      <c r="H365" t="s">
        <v>2417</v>
      </c>
      <c r="I365" t="s">
        <v>2418</v>
      </c>
      <c r="J365" t="s">
        <v>1489</v>
      </c>
      <c r="K365" t="s">
        <v>2419</v>
      </c>
      <c r="M365" t="s">
        <v>37</v>
      </c>
      <c r="P365" t="s">
        <v>2420</v>
      </c>
      <c r="R365" t="b">
        <v>1</v>
      </c>
      <c r="W365" t="s">
        <v>2421</v>
      </c>
      <c r="AB365" t="b">
        <v>1</v>
      </c>
      <c r="AD365" t="s">
        <v>42</v>
      </c>
      <c r="AE365" t="s">
        <v>2422</v>
      </c>
      <c r="AF365" t="s">
        <v>2423</v>
      </c>
    </row>
    <row r="366" spans="1:32" x14ac:dyDescent="0.25">
      <c r="A366" t="b">
        <v>0</v>
      </c>
      <c r="F366" t="s">
        <v>2438</v>
      </c>
      <c r="H366" t="s">
        <v>2438</v>
      </c>
      <c r="J366" t="s">
        <v>76</v>
      </c>
      <c r="K366" t="s">
        <v>2439</v>
      </c>
      <c r="M366" t="s">
        <v>37</v>
      </c>
      <c r="P366" t="s">
        <v>2440</v>
      </c>
      <c r="R366" t="b">
        <v>0</v>
      </c>
      <c r="W366" t="s">
        <v>2441</v>
      </c>
      <c r="AB366" t="b">
        <v>1</v>
      </c>
      <c r="AD366" t="s">
        <v>42</v>
      </c>
      <c r="AE366" t="s">
        <v>2442</v>
      </c>
      <c r="AF366" t="s">
        <v>2443</v>
      </c>
    </row>
    <row r="367" spans="1:32" x14ac:dyDescent="0.25">
      <c r="A367" t="b">
        <v>0</v>
      </c>
      <c r="F367" t="s">
        <v>2451</v>
      </c>
      <c r="H367" t="s">
        <v>2452</v>
      </c>
      <c r="J367" t="s">
        <v>2453</v>
      </c>
      <c r="K367" t="s">
        <v>2454</v>
      </c>
      <c r="M367" t="s">
        <v>37</v>
      </c>
      <c r="N367">
        <v>4154108573</v>
      </c>
      <c r="P367" t="s">
        <v>2455</v>
      </c>
      <c r="R367" t="b">
        <v>0</v>
      </c>
      <c r="V367" t="s">
        <v>520</v>
      </c>
      <c r="W367" t="s">
        <v>2456</v>
      </c>
      <c r="AB367" t="b">
        <v>1</v>
      </c>
      <c r="AD367" t="s">
        <v>42</v>
      </c>
      <c r="AE367" t="s">
        <v>2457</v>
      </c>
      <c r="AF367" t="s">
        <v>2458</v>
      </c>
    </row>
    <row r="368" spans="1:32" x14ac:dyDescent="0.25">
      <c r="A368" t="b">
        <v>0</v>
      </c>
      <c r="E368" t="b">
        <v>1</v>
      </c>
      <c r="F368" t="s">
        <v>2459</v>
      </c>
      <c r="H368" t="s">
        <v>2452</v>
      </c>
      <c r="I368" t="s">
        <v>2460</v>
      </c>
      <c r="J368" t="s">
        <v>2461</v>
      </c>
      <c r="K368" t="s">
        <v>2462</v>
      </c>
      <c r="M368" t="s">
        <v>37</v>
      </c>
      <c r="P368" t="s">
        <v>2463</v>
      </c>
      <c r="R368" t="b">
        <v>1</v>
      </c>
      <c r="W368" t="s">
        <v>2464</v>
      </c>
      <c r="AB368" t="b">
        <v>1</v>
      </c>
      <c r="AD368" t="s">
        <v>42</v>
      </c>
      <c r="AE368" t="s">
        <v>2465</v>
      </c>
      <c r="AF368" t="s">
        <v>2466</v>
      </c>
    </row>
    <row r="369" spans="1:32" x14ac:dyDescent="0.25">
      <c r="A369" t="b">
        <v>0</v>
      </c>
      <c r="F369" t="s">
        <v>2467</v>
      </c>
      <c r="H369" t="s">
        <v>2468</v>
      </c>
      <c r="J369" t="s">
        <v>2469</v>
      </c>
      <c r="K369" t="s">
        <v>2470</v>
      </c>
      <c r="M369" t="s">
        <v>37</v>
      </c>
      <c r="P369" t="s">
        <v>2471</v>
      </c>
      <c r="R369" t="b">
        <v>0</v>
      </c>
      <c r="W369" t="s">
        <v>2472</v>
      </c>
      <c r="AB369" t="b">
        <v>1</v>
      </c>
      <c r="AD369" t="s">
        <v>42</v>
      </c>
      <c r="AE369" t="s">
        <v>2473</v>
      </c>
      <c r="AF369" t="s">
        <v>2407</v>
      </c>
    </row>
    <row r="370" spans="1:32" x14ac:dyDescent="0.25">
      <c r="A370" t="b">
        <v>0</v>
      </c>
      <c r="F370" t="s">
        <v>2474</v>
      </c>
      <c r="H370" t="s">
        <v>2475</v>
      </c>
      <c r="J370" t="s">
        <v>2476</v>
      </c>
      <c r="K370" t="s">
        <v>2477</v>
      </c>
      <c r="M370" t="s">
        <v>37</v>
      </c>
      <c r="P370" t="s">
        <v>2478</v>
      </c>
      <c r="R370" t="b">
        <v>0</v>
      </c>
      <c r="W370" t="s">
        <v>2479</v>
      </c>
      <c r="AB370" t="b">
        <v>1</v>
      </c>
      <c r="AD370" t="s">
        <v>42</v>
      </c>
      <c r="AE370" t="s">
        <v>2480</v>
      </c>
      <c r="AF370" t="s">
        <v>2481</v>
      </c>
    </row>
    <row r="371" spans="1:32" x14ac:dyDescent="0.25">
      <c r="A371" t="b">
        <v>0</v>
      </c>
      <c r="F371" t="s">
        <v>2482</v>
      </c>
      <c r="H371" t="s">
        <v>2482</v>
      </c>
      <c r="J371" t="s">
        <v>2482</v>
      </c>
      <c r="K371" t="s">
        <v>2483</v>
      </c>
      <c r="M371" t="s">
        <v>37</v>
      </c>
      <c r="P371" t="s">
        <v>2484</v>
      </c>
      <c r="R371" t="b">
        <v>0</v>
      </c>
      <c r="W371" t="s">
        <v>2485</v>
      </c>
      <c r="AB371" t="b">
        <v>1</v>
      </c>
      <c r="AD371" t="s">
        <v>42</v>
      </c>
      <c r="AE371" t="s">
        <v>2486</v>
      </c>
      <c r="AF371" t="s">
        <v>2235</v>
      </c>
    </row>
    <row r="372" spans="1:32" x14ac:dyDescent="0.25">
      <c r="A372" t="b">
        <v>0</v>
      </c>
      <c r="F372" t="s">
        <v>2507</v>
      </c>
      <c r="H372" t="s">
        <v>2508</v>
      </c>
      <c r="J372" t="s">
        <v>2509</v>
      </c>
      <c r="K372" t="s">
        <v>2510</v>
      </c>
      <c r="M372" t="s">
        <v>37</v>
      </c>
      <c r="P372" t="s">
        <v>2511</v>
      </c>
      <c r="R372" t="b">
        <v>0</v>
      </c>
      <c r="V372" t="s">
        <v>520</v>
      </c>
      <c r="W372" t="s">
        <v>2512</v>
      </c>
      <c r="AB372" t="b">
        <v>1</v>
      </c>
      <c r="AD372" t="s">
        <v>42</v>
      </c>
      <c r="AE372" t="s">
        <v>2513</v>
      </c>
      <c r="AF372" t="s">
        <v>2514</v>
      </c>
    </row>
    <row r="373" spans="1:32" x14ac:dyDescent="0.25">
      <c r="A373" t="b">
        <v>0</v>
      </c>
      <c r="F373" t="s">
        <v>2534</v>
      </c>
      <c r="H373" t="s">
        <v>2534</v>
      </c>
      <c r="J373" t="s">
        <v>2534</v>
      </c>
      <c r="K373" t="s">
        <v>2535</v>
      </c>
      <c r="M373" t="s">
        <v>37</v>
      </c>
      <c r="P373" t="s">
        <v>2536</v>
      </c>
      <c r="R373" t="b">
        <v>0</v>
      </c>
      <c r="W373" t="s">
        <v>2537</v>
      </c>
      <c r="AB373" t="b">
        <v>1</v>
      </c>
      <c r="AD373" t="s">
        <v>42</v>
      </c>
      <c r="AE373" t="s">
        <v>2538</v>
      </c>
      <c r="AF373" t="s">
        <v>2539</v>
      </c>
    </row>
    <row r="374" spans="1:32" x14ac:dyDescent="0.25">
      <c r="A374" t="b">
        <v>0</v>
      </c>
      <c r="D374" t="s">
        <v>68</v>
      </c>
      <c r="E374" t="b">
        <v>1</v>
      </c>
      <c r="F374" t="s">
        <v>2540</v>
      </c>
      <c r="H374" t="s">
        <v>2541</v>
      </c>
      <c r="I374" t="s">
        <v>1394</v>
      </c>
      <c r="J374" t="s">
        <v>2542</v>
      </c>
      <c r="K374" t="s">
        <v>2543</v>
      </c>
      <c r="M374" t="s">
        <v>37</v>
      </c>
      <c r="P374" t="s">
        <v>2544</v>
      </c>
      <c r="R374" t="b">
        <v>1</v>
      </c>
      <c r="W374" t="s">
        <v>2545</v>
      </c>
      <c r="AB374" t="b">
        <v>1</v>
      </c>
      <c r="AC374" t="s">
        <v>89</v>
      </c>
      <c r="AD374" t="s">
        <v>42</v>
      </c>
      <c r="AE374" t="s">
        <v>2546</v>
      </c>
      <c r="AF374" t="s">
        <v>2547</v>
      </c>
    </row>
    <row r="375" spans="1:32" x14ac:dyDescent="0.25">
      <c r="A375" t="b">
        <v>0</v>
      </c>
      <c r="F375" t="s">
        <v>2591</v>
      </c>
      <c r="H375" t="s">
        <v>2592</v>
      </c>
      <c r="J375" t="s">
        <v>2593</v>
      </c>
      <c r="K375" t="s">
        <v>2594</v>
      </c>
      <c r="M375" t="s">
        <v>37</v>
      </c>
      <c r="P375" t="s">
        <v>2595</v>
      </c>
      <c r="R375" t="b">
        <v>0</v>
      </c>
      <c r="W375" t="s">
        <v>2596</v>
      </c>
      <c r="AB375" t="b">
        <v>1</v>
      </c>
      <c r="AD375" t="s">
        <v>42</v>
      </c>
      <c r="AE375" t="s">
        <v>2597</v>
      </c>
      <c r="AF375" t="s">
        <v>2598</v>
      </c>
    </row>
    <row r="376" spans="1:32" x14ac:dyDescent="0.25">
      <c r="A376" t="b">
        <v>0</v>
      </c>
      <c r="F376" t="s">
        <v>2591</v>
      </c>
      <c r="H376" t="s">
        <v>2592</v>
      </c>
      <c r="J376" t="s">
        <v>2593</v>
      </c>
      <c r="K376" t="s">
        <v>2599</v>
      </c>
      <c r="M376" t="s">
        <v>37</v>
      </c>
      <c r="P376" t="s">
        <v>2600</v>
      </c>
      <c r="R376" t="b">
        <v>0</v>
      </c>
      <c r="W376" t="s">
        <v>2601</v>
      </c>
      <c r="AB376" t="b">
        <v>1</v>
      </c>
      <c r="AD376" t="s">
        <v>42</v>
      </c>
      <c r="AE376" t="s">
        <v>2602</v>
      </c>
      <c r="AF376" t="s">
        <v>2603</v>
      </c>
    </row>
    <row r="377" spans="1:32" x14ac:dyDescent="0.25">
      <c r="A377" t="b">
        <v>0</v>
      </c>
      <c r="D377" t="s">
        <v>68</v>
      </c>
      <c r="E377" t="b">
        <v>1</v>
      </c>
      <c r="F377" t="s">
        <v>2604</v>
      </c>
      <c r="H377" t="s">
        <v>2605</v>
      </c>
      <c r="I377" t="s">
        <v>2606</v>
      </c>
      <c r="J377" t="s">
        <v>2607</v>
      </c>
      <c r="K377" t="s">
        <v>2608</v>
      </c>
      <c r="M377" t="s">
        <v>37</v>
      </c>
      <c r="P377" t="s">
        <v>2609</v>
      </c>
      <c r="R377" t="b">
        <v>1</v>
      </c>
      <c r="W377" t="s">
        <v>2610</v>
      </c>
      <c r="AB377" t="b">
        <v>1</v>
      </c>
      <c r="AC377" t="s">
        <v>89</v>
      </c>
      <c r="AD377" t="s">
        <v>42</v>
      </c>
      <c r="AE377" t="s">
        <v>2611</v>
      </c>
      <c r="AF377" t="s">
        <v>2612</v>
      </c>
    </row>
    <row r="378" spans="1:32" x14ac:dyDescent="0.25">
      <c r="A378" t="b">
        <v>0</v>
      </c>
      <c r="E378" t="b">
        <v>1</v>
      </c>
      <c r="F378" t="s">
        <v>2613</v>
      </c>
      <c r="H378" t="s">
        <v>2614</v>
      </c>
      <c r="I378" t="s">
        <v>2615</v>
      </c>
      <c r="J378" t="s">
        <v>2616</v>
      </c>
      <c r="K378" t="s">
        <v>2617</v>
      </c>
      <c r="M378" t="s">
        <v>37</v>
      </c>
      <c r="P378" t="s">
        <v>2618</v>
      </c>
      <c r="R378" t="b">
        <v>1</v>
      </c>
      <c r="W378" t="s">
        <v>2619</v>
      </c>
      <c r="AB378" t="b">
        <v>1</v>
      </c>
      <c r="AD378" t="s">
        <v>42</v>
      </c>
      <c r="AE378" t="s">
        <v>2620</v>
      </c>
      <c r="AF378" t="s">
        <v>2621</v>
      </c>
    </row>
    <row r="379" spans="1:32" x14ac:dyDescent="0.25">
      <c r="A379" t="b">
        <v>0</v>
      </c>
      <c r="F379" t="s">
        <v>2622</v>
      </c>
      <c r="H379" t="s">
        <v>2623</v>
      </c>
      <c r="J379" t="s">
        <v>2624</v>
      </c>
      <c r="K379" t="s">
        <v>2625</v>
      </c>
      <c r="M379" t="s">
        <v>37</v>
      </c>
      <c r="P379" t="s">
        <v>2626</v>
      </c>
      <c r="R379" t="b">
        <v>0</v>
      </c>
      <c r="W379" t="s">
        <v>2627</v>
      </c>
      <c r="AB379" t="b">
        <v>1</v>
      </c>
      <c r="AD379" t="s">
        <v>42</v>
      </c>
      <c r="AE379" t="s">
        <v>2628</v>
      </c>
      <c r="AF379" t="s">
        <v>2629</v>
      </c>
    </row>
    <row r="380" spans="1:32" x14ac:dyDescent="0.25">
      <c r="A380" t="b">
        <v>0</v>
      </c>
      <c r="D380" t="s">
        <v>583</v>
      </c>
      <c r="F380" t="s">
        <v>2630</v>
      </c>
      <c r="H380" t="s">
        <v>2623</v>
      </c>
      <c r="J380" t="s">
        <v>2631</v>
      </c>
      <c r="K380" t="s">
        <v>2632</v>
      </c>
      <c r="M380" t="s">
        <v>37</v>
      </c>
      <c r="P380" t="s">
        <v>2633</v>
      </c>
      <c r="R380" t="b">
        <v>0</v>
      </c>
      <c r="W380" t="s">
        <v>2634</v>
      </c>
      <c r="AB380" t="b">
        <v>1</v>
      </c>
      <c r="AC380" t="s">
        <v>2635</v>
      </c>
      <c r="AD380" t="s">
        <v>42</v>
      </c>
      <c r="AE380" t="s">
        <v>2636</v>
      </c>
      <c r="AF380" t="s">
        <v>2637</v>
      </c>
    </row>
    <row r="381" spans="1:32" x14ac:dyDescent="0.25">
      <c r="A381" t="b">
        <v>0</v>
      </c>
      <c r="F381" t="s">
        <v>2669</v>
      </c>
      <c r="H381" t="s">
        <v>2670</v>
      </c>
      <c r="J381" t="s">
        <v>2671</v>
      </c>
      <c r="K381" t="s">
        <v>2672</v>
      </c>
      <c r="M381" t="s">
        <v>37</v>
      </c>
      <c r="P381" t="s">
        <v>2673</v>
      </c>
      <c r="R381" t="b">
        <v>0</v>
      </c>
      <c r="W381" t="s">
        <v>2674</v>
      </c>
      <c r="AB381" t="b">
        <v>1</v>
      </c>
      <c r="AD381" t="s">
        <v>42</v>
      </c>
      <c r="AE381" t="s">
        <v>2675</v>
      </c>
      <c r="AF381" t="s">
        <v>2676</v>
      </c>
    </row>
    <row r="382" spans="1:32" x14ac:dyDescent="0.25">
      <c r="A382" t="b">
        <v>0</v>
      </c>
      <c r="D382" t="s">
        <v>68</v>
      </c>
      <c r="E382" t="b">
        <v>1</v>
      </c>
      <c r="F382" t="s">
        <v>2693</v>
      </c>
      <c r="H382" t="s">
        <v>2694</v>
      </c>
      <c r="I382" t="s">
        <v>2695</v>
      </c>
      <c r="J382" t="s">
        <v>2696</v>
      </c>
      <c r="K382" t="s">
        <v>2697</v>
      </c>
      <c r="M382" t="s">
        <v>37</v>
      </c>
      <c r="P382" t="s">
        <v>2698</v>
      </c>
      <c r="R382" t="b">
        <v>1</v>
      </c>
      <c r="W382" t="s">
        <v>2699</v>
      </c>
      <c r="AB382" t="b">
        <v>1</v>
      </c>
      <c r="AC382" t="s">
        <v>89</v>
      </c>
      <c r="AD382" t="s">
        <v>42</v>
      </c>
      <c r="AE382" t="s">
        <v>2700</v>
      </c>
      <c r="AF382" t="s">
        <v>2701</v>
      </c>
    </row>
    <row r="383" spans="1:32" x14ac:dyDescent="0.25">
      <c r="A383" t="b">
        <v>0</v>
      </c>
      <c r="F383" t="s">
        <v>2702</v>
      </c>
      <c r="H383" t="s">
        <v>2703</v>
      </c>
      <c r="J383" t="s">
        <v>2704</v>
      </c>
      <c r="K383" t="s">
        <v>2705</v>
      </c>
      <c r="M383" t="s">
        <v>37</v>
      </c>
      <c r="P383" t="s">
        <v>2706</v>
      </c>
      <c r="R383" t="b">
        <v>0</v>
      </c>
      <c r="W383" t="s">
        <v>2707</v>
      </c>
      <c r="AB383" t="b">
        <v>1</v>
      </c>
      <c r="AD383" t="s">
        <v>42</v>
      </c>
      <c r="AE383" t="s">
        <v>2708</v>
      </c>
      <c r="AF383" t="s">
        <v>2709</v>
      </c>
    </row>
    <row r="384" spans="1:32" x14ac:dyDescent="0.25">
      <c r="A384" t="b">
        <v>0</v>
      </c>
      <c r="F384" t="s">
        <v>2710</v>
      </c>
      <c r="H384" t="s">
        <v>2711</v>
      </c>
      <c r="J384">
        <v>9</v>
      </c>
      <c r="K384" t="s">
        <v>2712</v>
      </c>
      <c r="M384" t="s">
        <v>37</v>
      </c>
      <c r="P384" t="s">
        <v>2713</v>
      </c>
      <c r="R384" t="b">
        <v>0</v>
      </c>
      <c r="W384" t="s">
        <v>2714</v>
      </c>
      <c r="AB384" t="b">
        <v>1</v>
      </c>
      <c r="AD384" t="s">
        <v>42</v>
      </c>
      <c r="AE384" t="s">
        <v>2715</v>
      </c>
      <c r="AF384" t="s">
        <v>2716</v>
      </c>
    </row>
  </sheetData>
  <sortState xmlns:xlrd2="http://schemas.microsoft.com/office/spreadsheetml/2017/richdata2" ref="A2:AF384">
    <sortCondition sortBy="cellColor" ref="M2:M384" dxfId="6"/>
  </sortState>
  <conditionalFormatting sqref="F2">
    <cfRule type="cellIs" dxfId="2" priority="3" operator="equal">
      <formula>"Microsoft 365 Business Premium"</formula>
    </cfRule>
  </conditionalFormatting>
  <conditionalFormatting sqref="M1:M1048576">
    <cfRule type="cellIs" dxfId="1" priority="1" operator="equal">
      <formula>"Microsoft 365 Business Premium"</formula>
    </cfRule>
    <cfRule type="cellIs" dxfId="0" priority="2" operator="equal">
      <formula>"Microsoft Business Premium"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Licensed</vt:lpstr>
      <vt:lpstr>users_7_2_2024 10_24_43 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Clinton Cramer</cp:lastModifiedBy>
  <dcterms:created xsi:type="dcterms:W3CDTF">2024-07-02T22:26:15Z</dcterms:created>
  <dcterms:modified xsi:type="dcterms:W3CDTF">2024-07-03T04:33:24Z</dcterms:modified>
</cp:coreProperties>
</file>